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workbookProtection lockStructure="1" lockWindows="1"/>
  <bookViews>
    <workbookView xWindow="0" yWindow="0" windowWidth="28800" windowHeight="16440" tabRatio="733"/>
  </bookViews>
  <sheets>
    <sheet name="ÍNDICE" sheetId="10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ANDALUCÍA" sheetId="9" r:id="rId8"/>
    <sheet name="HISTÓRICO_ECV_ARAGÓN" sheetId="11" r:id="rId9"/>
    <sheet name="HISTÓRICO_ECV_ASTURIAS" sheetId="12" r:id="rId10"/>
    <sheet name="HISTÓRICO_ECV_ISLAS BALEARES" sheetId="13" r:id="rId11"/>
    <sheet name="HISTÓRICO_ECV_CANARIAS" sheetId="14" r:id="rId12"/>
    <sheet name="HISTÓRICO_ECV_CANTABRIA" sheetId="15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<sst xmlns="http://schemas.openxmlformats.org/spreadsheetml/2006/main" count="1058" uniqueCount="157">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</sst>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0219648"/>
        <c:axId val="90263552"/>
        <c:axId val="0"/>
      </c:bar3DChart>
      <c:catAx>
        <c:axId val="90219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902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81824"/>
        <c:axId val="102383616"/>
      </c:lineChart>
      <c:catAx>
        <c:axId val="10238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83616"/>
        <c:crosses val="autoZero"/>
        <c:auto val="1"/>
        <c:lblAlgn val="ctr"/>
        <c:lblOffset val="100"/>
        <c:noMultiLvlLbl val="0"/>
      </c:catAx>
      <c:valAx>
        <c:axId val="102383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3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6384"/>
        <c:axId val="102417920"/>
      </c:lineChart>
      <c:catAx>
        <c:axId val="10241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17920"/>
        <c:crosses val="autoZero"/>
        <c:auto val="1"/>
        <c:lblAlgn val="ctr"/>
        <c:lblOffset val="100"/>
        <c:noMultiLvlLbl val="0"/>
      </c:catAx>
      <c:valAx>
        <c:axId val="1024179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41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5696"/>
        <c:axId val="102767232"/>
      </c:lineChart>
      <c:catAx>
        <c:axId val="10276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67232"/>
        <c:crosses val="autoZero"/>
        <c:auto val="1"/>
        <c:lblAlgn val="ctr"/>
        <c:lblOffset val="100"/>
        <c:noMultiLvlLbl val="0"/>
      </c:catAx>
      <c:valAx>
        <c:axId val="102767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76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36448"/>
        <c:axId val="102142336"/>
      </c:lineChart>
      <c:catAx>
        <c:axId val="10213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42336"/>
        <c:crosses val="autoZero"/>
        <c:auto val="1"/>
        <c:lblAlgn val="ctr"/>
        <c:lblOffset val="100"/>
        <c:noMultiLvlLbl val="0"/>
      </c:catAx>
      <c:valAx>
        <c:axId val="102142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13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2432"/>
        <c:axId val="102163968"/>
      </c:lineChart>
      <c:catAx>
        <c:axId val="10216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63968"/>
        <c:crosses val="autoZero"/>
        <c:auto val="1"/>
        <c:lblAlgn val="ctr"/>
        <c:lblOffset val="100"/>
        <c:noMultiLvlLbl val="0"/>
      </c:catAx>
      <c:valAx>
        <c:axId val="102163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16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0832"/>
        <c:axId val="102202368"/>
      </c:lineChart>
      <c:catAx>
        <c:axId val="10220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02368"/>
        <c:crosses val="autoZero"/>
        <c:auto val="1"/>
        <c:lblAlgn val="ctr"/>
        <c:lblOffset val="100"/>
        <c:noMultiLvlLbl val="0"/>
      </c:catAx>
      <c:valAx>
        <c:axId val="1022023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20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18368"/>
        <c:axId val="102244736"/>
      </c:lineChart>
      <c:catAx>
        <c:axId val="10221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44736"/>
        <c:crosses val="autoZero"/>
        <c:auto val="1"/>
        <c:lblAlgn val="ctr"/>
        <c:lblOffset val="100"/>
        <c:noMultiLvlLbl val="0"/>
      </c:catAx>
      <c:valAx>
        <c:axId val="1022447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21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0800"/>
        <c:axId val="103102336"/>
      </c:lineChart>
      <c:catAx>
        <c:axId val="103100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02336"/>
        <c:crosses val="autoZero"/>
        <c:auto val="1"/>
        <c:lblAlgn val="ctr"/>
        <c:lblOffset val="100"/>
        <c:noMultiLvlLbl val="0"/>
      </c:catAx>
      <c:valAx>
        <c:axId val="103102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10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4720"/>
        <c:axId val="103136256"/>
      </c:lineChart>
      <c:catAx>
        <c:axId val="103134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36256"/>
        <c:crosses val="autoZero"/>
        <c:auto val="1"/>
        <c:lblAlgn val="ctr"/>
        <c:lblOffset val="100"/>
        <c:noMultiLvlLbl val="0"/>
      </c:catAx>
      <c:valAx>
        <c:axId val="103136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1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2640"/>
        <c:axId val="100623104"/>
      </c:lineChart>
      <c:catAx>
        <c:axId val="103152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23104"/>
        <c:crosses val="autoZero"/>
        <c:auto val="1"/>
        <c:lblAlgn val="ctr"/>
        <c:lblOffset val="100"/>
        <c:noMultiLvlLbl val="0"/>
      </c:catAx>
      <c:valAx>
        <c:axId val="100623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1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8656"/>
        <c:axId val="91000192"/>
      </c:lineChart>
      <c:catAx>
        <c:axId val="909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000192"/>
        <c:crosses val="autoZero"/>
        <c:auto val="1"/>
        <c:lblAlgn val="ctr"/>
        <c:lblOffset val="100"/>
        <c:noMultiLvlLbl val="0"/>
      </c:catAx>
      <c:valAx>
        <c:axId val="91000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9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5888"/>
        <c:axId val="102807424"/>
      </c:lineChart>
      <c:catAx>
        <c:axId val="10280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07424"/>
        <c:crosses val="autoZero"/>
        <c:auto val="1"/>
        <c:lblAlgn val="ctr"/>
        <c:lblOffset val="100"/>
        <c:noMultiLvlLbl val="0"/>
      </c:catAx>
      <c:valAx>
        <c:axId val="102807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8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6720"/>
        <c:axId val="102608256"/>
      </c:lineChart>
      <c:catAx>
        <c:axId val="102606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08256"/>
        <c:crosses val="autoZero"/>
        <c:auto val="1"/>
        <c:lblAlgn val="ctr"/>
        <c:lblOffset val="100"/>
        <c:noMultiLvlLbl val="0"/>
      </c:catAx>
      <c:valAx>
        <c:axId val="1026082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60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4736"/>
        <c:axId val="102654720"/>
      </c:lineChart>
      <c:catAx>
        <c:axId val="10264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54720"/>
        <c:crosses val="autoZero"/>
        <c:auto val="1"/>
        <c:lblAlgn val="ctr"/>
        <c:lblOffset val="100"/>
        <c:noMultiLvlLbl val="0"/>
      </c:catAx>
      <c:valAx>
        <c:axId val="102654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64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91008"/>
        <c:axId val="103692544"/>
      </c:lineChart>
      <c:catAx>
        <c:axId val="10369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92544"/>
        <c:crosses val="autoZero"/>
        <c:auto val="1"/>
        <c:lblAlgn val="ctr"/>
        <c:lblOffset val="100"/>
        <c:noMultiLvlLbl val="0"/>
      </c:catAx>
      <c:valAx>
        <c:axId val="1036925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69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5.855855855855850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6736"/>
        <c:axId val="103718272"/>
      </c:lineChart>
      <c:catAx>
        <c:axId val="10371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18272"/>
        <c:crosses val="autoZero"/>
        <c:auto val="1"/>
        <c:lblAlgn val="ctr"/>
        <c:lblOffset val="100"/>
        <c:noMultiLvlLbl val="0"/>
      </c:catAx>
      <c:valAx>
        <c:axId val="103718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71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7520"/>
        <c:axId val="102753408"/>
      </c:lineChart>
      <c:catAx>
        <c:axId val="102747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53408"/>
        <c:crosses val="autoZero"/>
        <c:auto val="1"/>
        <c:lblAlgn val="ctr"/>
        <c:lblOffset val="100"/>
        <c:noMultiLvlLbl val="0"/>
      </c:catAx>
      <c:valAx>
        <c:axId val="1027534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74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0640"/>
        <c:axId val="103762176"/>
      </c:lineChart>
      <c:catAx>
        <c:axId val="10376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62176"/>
        <c:crosses val="autoZero"/>
        <c:auto val="1"/>
        <c:lblAlgn val="ctr"/>
        <c:lblOffset val="100"/>
        <c:noMultiLvlLbl val="0"/>
      </c:catAx>
      <c:valAx>
        <c:axId val="103762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376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9040"/>
        <c:axId val="103800832"/>
      </c:lineChart>
      <c:catAx>
        <c:axId val="103799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800832"/>
        <c:crosses val="autoZero"/>
        <c:auto val="1"/>
        <c:lblAlgn val="ctr"/>
        <c:lblOffset val="100"/>
        <c:noMultiLvlLbl val="0"/>
      </c:catAx>
      <c:valAx>
        <c:axId val="1038008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79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5.855855855855850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8016"/>
        <c:axId val="103900288"/>
      </c:lineChart>
      <c:catAx>
        <c:axId val="10387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900288"/>
        <c:crosses val="autoZero"/>
        <c:auto val="1"/>
        <c:lblAlgn val="ctr"/>
        <c:lblOffset val="100"/>
        <c:noMultiLvlLbl val="0"/>
      </c:catAx>
      <c:valAx>
        <c:axId val="103900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87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5632"/>
        <c:axId val="103447168"/>
      </c:lineChart>
      <c:catAx>
        <c:axId val="10344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47168"/>
        <c:crosses val="autoZero"/>
        <c:auto val="1"/>
        <c:lblAlgn val="ctr"/>
        <c:lblOffset val="100"/>
        <c:noMultiLvlLbl val="0"/>
      </c:catAx>
      <c:valAx>
        <c:axId val="1034471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4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0384"/>
        <c:axId val="91538560"/>
      </c:lineChart>
      <c:catAx>
        <c:axId val="915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1538560"/>
        <c:crosses val="autoZero"/>
        <c:auto val="1"/>
        <c:lblAlgn val="ctr"/>
        <c:lblOffset val="100"/>
        <c:noMultiLvlLbl val="0"/>
      </c:catAx>
      <c:valAx>
        <c:axId val="915385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152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75840"/>
        <c:axId val="103723392"/>
      </c:lineChart>
      <c:catAx>
        <c:axId val="10347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23392"/>
        <c:crosses val="autoZero"/>
        <c:auto val="1"/>
        <c:lblAlgn val="ctr"/>
        <c:lblOffset val="100"/>
        <c:noMultiLvlLbl val="0"/>
      </c:catAx>
      <c:valAx>
        <c:axId val="103723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4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18592"/>
        <c:axId val="103520128"/>
      </c:lineChart>
      <c:catAx>
        <c:axId val="10351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20128"/>
        <c:crosses val="autoZero"/>
        <c:auto val="1"/>
        <c:lblAlgn val="ctr"/>
        <c:lblOffset val="100"/>
        <c:noMultiLvlLbl val="0"/>
      </c:catAx>
      <c:valAx>
        <c:axId val="1035201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51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40224"/>
        <c:axId val="103541760"/>
      </c:lineChart>
      <c:catAx>
        <c:axId val="10354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41760"/>
        <c:crosses val="autoZero"/>
        <c:auto val="1"/>
        <c:lblAlgn val="ctr"/>
        <c:lblOffset val="100"/>
        <c:noMultiLvlLbl val="0"/>
      </c:catAx>
      <c:valAx>
        <c:axId val="103541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354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3200"/>
        <c:axId val="104092416"/>
      </c:lineChart>
      <c:catAx>
        <c:axId val="10360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92416"/>
        <c:crosses val="autoZero"/>
        <c:auto val="1"/>
        <c:lblAlgn val="ctr"/>
        <c:lblOffset val="100"/>
        <c:noMultiLvlLbl val="0"/>
      </c:catAx>
      <c:valAx>
        <c:axId val="1040924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60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3"/>
          <c:y val="2.70270270270271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6608"/>
        <c:axId val="104118144"/>
      </c:lineChart>
      <c:catAx>
        <c:axId val="10411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18144"/>
        <c:crosses val="autoZero"/>
        <c:auto val="1"/>
        <c:lblAlgn val="ctr"/>
        <c:lblOffset val="100"/>
        <c:noMultiLvlLbl val="0"/>
      </c:catAx>
      <c:valAx>
        <c:axId val="104118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11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7360"/>
        <c:axId val="103488896"/>
      </c:lineChart>
      <c:catAx>
        <c:axId val="10348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88896"/>
        <c:crosses val="autoZero"/>
        <c:auto val="1"/>
        <c:lblAlgn val="ctr"/>
        <c:lblOffset val="100"/>
        <c:noMultiLvlLbl val="0"/>
      </c:catAx>
      <c:valAx>
        <c:axId val="1034888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4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74528"/>
        <c:axId val="103592704"/>
      </c:lineChart>
      <c:catAx>
        <c:axId val="10357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92704"/>
        <c:crosses val="autoZero"/>
        <c:auto val="1"/>
        <c:lblAlgn val="ctr"/>
        <c:lblOffset val="100"/>
        <c:noMultiLvlLbl val="0"/>
      </c:catAx>
      <c:valAx>
        <c:axId val="103592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57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2512"/>
        <c:axId val="103074048"/>
      </c:lineChart>
      <c:catAx>
        <c:axId val="10307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74048"/>
        <c:crosses val="autoZero"/>
        <c:auto val="1"/>
        <c:lblAlgn val="ctr"/>
        <c:lblOffset val="100"/>
        <c:noMultiLvlLbl val="0"/>
      </c:catAx>
      <c:valAx>
        <c:axId val="1030740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07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6640"/>
        <c:axId val="104738176"/>
      </c:lineChart>
      <c:catAx>
        <c:axId val="104736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38176"/>
        <c:crosses val="autoZero"/>
        <c:auto val="1"/>
        <c:lblAlgn val="ctr"/>
        <c:lblOffset val="100"/>
        <c:noMultiLvlLbl val="0"/>
      </c:catAx>
      <c:valAx>
        <c:axId val="10473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73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4656"/>
        <c:axId val="91576192"/>
      </c:lineChart>
      <c:catAx>
        <c:axId val="9157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576192"/>
        <c:crosses val="autoZero"/>
        <c:auto val="1"/>
        <c:lblAlgn val="ctr"/>
        <c:lblOffset val="100"/>
        <c:noMultiLvlLbl val="0"/>
      </c:catAx>
      <c:valAx>
        <c:axId val="9157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57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5904"/>
        <c:axId val="100734080"/>
      </c:lineChart>
      <c:catAx>
        <c:axId val="100715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34080"/>
        <c:crosses val="autoZero"/>
        <c:auto val="1"/>
        <c:lblAlgn val="ctr"/>
        <c:lblOffset val="100"/>
        <c:noMultiLvlLbl val="0"/>
      </c:catAx>
      <c:valAx>
        <c:axId val="1007340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0192"/>
        <c:axId val="100761984"/>
      </c:lineChart>
      <c:catAx>
        <c:axId val="10076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61984"/>
        <c:crosses val="autoZero"/>
        <c:auto val="1"/>
        <c:lblAlgn val="ctr"/>
        <c:lblOffset val="100"/>
        <c:noMultiLvlLbl val="0"/>
      </c:catAx>
      <c:valAx>
        <c:axId val="100761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076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0288"/>
        <c:axId val="100798464"/>
      </c:lineChart>
      <c:catAx>
        <c:axId val="10078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98464"/>
        <c:crosses val="autoZero"/>
        <c:auto val="1"/>
        <c:lblAlgn val="ctr"/>
        <c:lblOffset val="100"/>
        <c:noMultiLvlLbl val="0"/>
      </c:catAx>
      <c:valAx>
        <c:axId val="1007984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8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8304"/>
        <c:axId val="100824192"/>
      </c:lineChart>
      <c:catAx>
        <c:axId val="10081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24192"/>
        <c:crosses val="autoZero"/>
        <c:auto val="1"/>
        <c:lblAlgn val="ctr"/>
        <c:lblOffset val="100"/>
        <c:noMultiLvlLbl val="0"/>
      </c:catAx>
      <c:valAx>
        <c:axId val="100824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81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5760"/>
        <c:axId val="102087296"/>
      </c:lineChart>
      <c:catAx>
        <c:axId val="10208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87296"/>
        <c:crosses val="autoZero"/>
        <c:auto val="1"/>
        <c:lblAlgn val="ctr"/>
        <c:lblOffset val="100"/>
        <c:noMultiLvlLbl val="0"/>
      </c:catAx>
      <c:valAx>
        <c:axId val="1020872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08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5003800" y="1450975"/>
          <a:ext cx="9500195" cy="7083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windowProtection="1" tabSelected="1" workbookViewId="0">
      <selection activeCell="K6" sqref="K6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8" t="s">
        <v>156</v>
      </c>
      <c r="C10" s="68"/>
      <c r="D10" s="68"/>
      <c r="E10" s="68"/>
      <c r="F10" s="68"/>
    </row>
    <row r="11" spans="2:6" x14ac:dyDescent="0.25">
      <c r="B11" s="67">
        <v>1</v>
      </c>
      <c r="C11" s="69" t="s">
        <v>115</v>
      </c>
      <c r="D11" s="69"/>
      <c r="E11" s="69"/>
      <c r="F11" s="69"/>
    </row>
    <row r="12" spans="2:6" x14ac:dyDescent="0.25">
      <c r="B12" s="67">
        <v>2</v>
      </c>
      <c r="C12" s="69" t="s">
        <v>117</v>
      </c>
      <c r="D12" s="69"/>
      <c r="E12" s="69"/>
      <c r="F12" s="69"/>
    </row>
    <row r="13" spans="2:6" x14ac:dyDescent="0.25">
      <c r="B13" s="67">
        <v>3</v>
      </c>
      <c r="C13" s="69" t="s">
        <v>118</v>
      </c>
      <c r="D13" s="69"/>
      <c r="E13" s="69"/>
      <c r="F13" s="69"/>
    </row>
    <row r="14" spans="2:6" x14ac:dyDescent="0.25">
      <c r="B14" s="67">
        <v>4</v>
      </c>
      <c r="C14" s="69" t="s">
        <v>119</v>
      </c>
      <c r="D14" s="69"/>
      <c r="E14" s="69"/>
      <c r="F14" s="69"/>
    </row>
    <row r="15" spans="2:6" x14ac:dyDescent="0.25">
      <c r="B15" s="67">
        <v>5</v>
      </c>
      <c r="C15" s="69" t="s">
        <v>120</v>
      </c>
      <c r="D15" s="69"/>
      <c r="E15" s="69"/>
      <c r="F15" s="69"/>
    </row>
    <row r="16" spans="2:6" x14ac:dyDescent="0.25">
      <c r="B16" s="67">
        <v>6</v>
      </c>
      <c r="C16" s="69" t="s">
        <v>121</v>
      </c>
      <c r="D16" s="69"/>
      <c r="E16" s="69"/>
      <c r="F16" s="69"/>
    </row>
    <row r="17" spans="2:6" ht="19.5" customHeight="1" x14ac:dyDescent="0.25">
      <c r="B17" s="67">
        <v>7</v>
      </c>
      <c r="C17" s="69" t="s">
        <v>122</v>
      </c>
      <c r="D17" s="69"/>
      <c r="E17" s="69"/>
      <c r="F17" s="69"/>
    </row>
    <row r="18" spans="2:6" ht="19.5" customHeight="1" x14ac:dyDescent="0.25">
      <c r="B18" s="67">
        <v>8</v>
      </c>
      <c r="C18" s="69" t="s">
        <v>123</v>
      </c>
      <c r="D18" s="69"/>
      <c r="E18" s="69"/>
      <c r="F18" s="69"/>
    </row>
    <row r="19" spans="2:6" ht="19.5" customHeight="1" x14ac:dyDescent="0.25">
      <c r="B19" s="67">
        <v>9</v>
      </c>
      <c r="C19" s="69" t="s">
        <v>141</v>
      </c>
      <c r="D19" s="69"/>
      <c r="E19" s="69"/>
      <c r="F19" s="69"/>
    </row>
    <row r="20" spans="2:6" ht="19.5" customHeight="1" x14ac:dyDescent="0.25">
      <c r="B20" s="67">
        <v>10</v>
      </c>
      <c r="C20" s="69" t="s">
        <v>142</v>
      </c>
      <c r="D20" s="69"/>
      <c r="E20" s="69"/>
      <c r="F20" s="69"/>
    </row>
    <row r="21" spans="2:6" ht="19.5" customHeight="1" x14ac:dyDescent="0.25">
      <c r="B21" s="67">
        <v>11</v>
      </c>
      <c r="C21" s="69" t="s">
        <v>143</v>
      </c>
      <c r="D21" s="69"/>
      <c r="E21" s="69"/>
      <c r="F21" s="69"/>
    </row>
    <row r="22" spans="2:6" ht="19.5" customHeight="1" x14ac:dyDescent="0.25">
      <c r="B22" s="67">
        <v>12</v>
      </c>
      <c r="C22" s="69" t="s">
        <v>144</v>
      </c>
      <c r="D22" s="69"/>
      <c r="E22" s="69"/>
      <c r="F22" s="69"/>
    </row>
    <row r="23" spans="2:6" ht="19.5" customHeight="1" x14ac:dyDescent="0.25">
      <c r="B23" s="67">
        <v>13</v>
      </c>
      <c r="C23" s="69" t="s">
        <v>145</v>
      </c>
      <c r="D23" s="69"/>
      <c r="E23" s="69"/>
      <c r="F23" s="69"/>
    </row>
    <row r="24" spans="2:6" ht="19.5" customHeight="1" x14ac:dyDescent="0.25">
      <c r="B24" s="67">
        <v>14</v>
      </c>
      <c r="C24" s="69" t="s">
        <v>146</v>
      </c>
      <c r="D24" s="69"/>
      <c r="E24" s="69"/>
      <c r="F24" s="69"/>
    </row>
    <row r="25" spans="2:6" ht="19.5" customHeight="1" x14ac:dyDescent="0.25">
      <c r="B25" s="67">
        <v>15</v>
      </c>
      <c r="C25" s="69" t="s">
        <v>147</v>
      </c>
      <c r="D25" s="69"/>
      <c r="E25" s="69"/>
      <c r="F25" s="69"/>
    </row>
    <row r="26" spans="2:6" ht="19.5" customHeight="1" x14ac:dyDescent="0.25">
      <c r="B26" s="67">
        <v>16</v>
      </c>
      <c r="C26" s="69" t="s">
        <v>148</v>
      </c>
      <c r="D26" s="69"/>
      <c r="E26" s="69"/>
      <c r="F26" s="69"/>
    </row>
    <row r="27" spans="2:6" ht="19.5" customHeight="1" x14ac:dyDescent="0.25">
      <c r="B27" s="67">
        <v>17</v>
      </c>
      <c r="C27" s="69" t="s">
        <v>149</v>
      </c>
      <c r="D27" s="69"/>
      <c r="E27" s="69"/>
      <c r="F27" s="69"/>
    </row>
    <row r="28" spans="2:6" ht="19.5" customHeight="1" x14ac:dyDescent="0.25">
      <c r="B28" s="67">
        <v>18</v>
      </c>
      <c r="C28" s="69" t="s">
        <v>150</v>
      </c>
      <c r="D28" s="69"/>
      <c r="E28" s="69"/>
      <c r="F28" s="69"/>
    </row>
    <row r="29" spans="2:6" ht="19.5" customHeight="1" x14ac:dyDescent="0.25">
      <c r="B29" s="67">
        <v>19</v>
      </c>
      <c r="C29" s="69" t="s">
        <v>151</v>
      </c>
      <c r="D29" s="69"/>
      <c r="E29" s="69"/>
      <c r="F29" s="69"/>
    </row>
    <row r="30" spans="2:6" ht="19.5" customHeight="1" x14ac:dyDescent="0.25">
      <c r="B30" s="67">
        <v>20</v>
      </c>
      <c r="C30" s="69" t="s">
        <v>152</v>
      </c>
      <c r="D30" s="69"/>
      <c r="E30" s="69"/>
      <c r="F30" s="69"/>
    </row>
    <row r="31" spans="2:6" ht="19.5" customHeight="1" x14ac:dyDescent="0.25">
      <c r="B31" s="67">
        <v>21</v>
      </c>
      <c r="C31" s="69" t="s">
        <v>153</v>
      </c>
      <c r="D31" s="69"/>
      <c r="E31" s="69"/>
      <c r="F31" s="69"/>
    </row>
    <row r="32" spans="2:6" ht="19.5" customHeight="1" x14ac:dyDescent="0.25">
      <c r="B32" s="67">
        <v>22</v>
      </c>
      <c r="C32" s="69" t="s">
        <v>154</v>
      </c>
      <c r="D32" s="69"/>
      <c r="E32" s="69"/>
      <c r="F32" s="69"/>
    </row>
    <row r="33" spans="2:6" ht="19.5" customHeight="1" x14ac:dyDescent="0.25">
      <c r="B33" s="67">
        <v>23</v>
      </c>
      <c r="C33" s="69" t="s">
        <v>155</v>
      </c>
      <c r="D33" s="69"/>
      <c r="E33" s="69"/>
      <c r="F33" s="69"/>
    </row>
  </sheetData>
  <sheetProtection password="B588" sheet="1" objects="1" scenarios="1"/>
  <mergeCells count="24">
    <mergeCell ref="C31:F31"/>
    <mergeCell ref="C32:F32"/>
    <mergeCell ref="C33:F33"/>
    <mergeCell ref="C17:F17"/>
    <mergeCell ref="C18:F18"/>
    <mergeCell ref="C19:F19"/>
    <mergeCell ref="C20:F20"/>
    <mergeCell ref="C21:F21"/>
    <mergeCell ref="C22:F22"/>
    <mergeCell ref="C23:F23"/>
    <mergeCell ref="C25:F25"/>
    <mergeCell ref="C27:F27"/>
    <mergeCell ref="C28:F28"/>
    <mergeCell ref="C29:F29"/>
    <mergeCell ref="C30:F30"/>
    <mergeCell ref="B10:F10"/>
    <mergeCell ref="C26:F26"/>
    <mergeCell ref="C15:F15"/>
    <mergeCell ref="C16:F16"/>
    <mergeCell ref="C11:F11"/>
    <mergeCell ref="C12:F12"/>
    <mergeCell ref="C13:F13"/>
    <mergeCell ref="C14:F14"/>
    <mergeCell ref="C24:F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windowProtection="1"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windowProtection="1" workbookViewId="0">
      <selection activeCell="B19" sqref="B19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windowProtection="1"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indowProtection="1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indowProtection="1"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indowProtection="1"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indowProtection="1"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indowProtection="1"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indowProtection="1"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windowProtection="1"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indowProtection="1"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2015-03-13T09:55:12Z</dcterms:modified>
</cp:coreProperties>
</file>