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SynologyDrive\3#Asistencial &amp; Institucional\Asociación Ritmo SEC\ARC\Becas y Proyectos\Beca J&amp;J\Convocatoria 2022\"/>
    </mc:Choice>
  </mc:AlternateContent>
  <xr:revisionPtr revIDLastSave="0" documentId="13_ncr:1_{AB94CC3D-EA45-4081-9BCD-F8DC335F0DB7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Autoevaluación 2022" sheetId="1" r:id="rId1"/>
    <sheet name="JCR PARA AES 2020 - Es JCR 2017" sheetId="2" r:id="rId2"/>
  </sheets>
  <definedNames>
    <definedName name="_xlnm.Print_Area" localSheetId="0">'Autoevaluación 2022'!$A$1:$J$33</definedName>
    <definedName name="Decile">'Autoevaluación 2022'!$M$9:$M$13</definedName>
    <definedName name="DecileQuartile">'Autoevaluación 2022'!$M$9:$M$13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<sst xmlns="http://schemas.openxmlformats.org/spreadsheetml/2006/main" count="49359" uniqueCount="28120">
  <si>
    <t>Author Position</t>
  </si>
  <si>
    <t>Points</t>
  </si>
  <si>
    <t>PMID or DOI</t>
  </si>
  <si>
    <t>Center (City-Country)</t>
  </si>
  <si>
    <t>Title</t>
  </si>
  <si>
    <t>Dates (YYYY/MM-YYYY/MM)</t>
  </si>
  <si>
    <t>Scientific Production Short Description (E.g.: 5 publications (2 as 1st author)</t>
  </si>
  <si>
    <t>Journal Title</t>
  </si>
  <si>
    <t>D1</t>
  </si>
  <si>
    <t>Q1</t>
  </si>
  <si>
    <t>Q2</t>
  </si>
  <si>
    <t>Q3</t>
  </si>
  <si>
    <t>Q4</t>
  </si>
  <si>
    <t>1st Author</t>
  </si>
  <si>
    <t>Corresponding</t>
  </si>
  <si>
    <t>Senior</t>
  </si>
  <si>
    <t>Type</t>
  </si>
  <si>
    <t>Article</t>
  </si>
  <si>
    <t>Review</t>
  </si>
  <si>
    <t>Short Communication</t>
  </si>
  <si>
    <t>PI</t>
  </si>
  <si>
    <t>Researcher</t>
  </si>
  <si>
    <t>YES</t>
  </si>
  <si>
    <t>NO</t>
  </si>
  <si>
    <t>Select</t>
  </si>
  <si>
    <t>Other</t>
  </si>
  <si>
    <t>TITULO ABREVIADO</t>
  </si>
  <si>
    <t>ISSN</t>
  </si>
  <si>
    <t>FACTOR DE IMPACTO</t>
  </si>
  <si>
    <t>CUARTIL</t>
  </si>
  <si>
    <t>2D MATER</t>
  </si>
  <si>
    <t>2053-1583</t>
  </si>
  <si>
    <t>3 BIOTECH</t>
  </si>
  <si>
    <t>4OR-Q J OPER RES</t>
  </si>
  <si>
    <t>1619-4500</t>
  </si>
  <si>
    <t>AAPG BULL</t>
  </si>
  <si>
    <t>0149-1423</t>
  </si>
  <si>
    <t>AAPS J</t>
  </si>
  <si>
    <t>1550-7416</t>
  </si>
  <si>
    <t>AAPS PHARMSCITECH</t>
  </si>
  <si>
    <t>1530-9932</t>
  </si>
  <si>
    <t>AATCC J RES</t>
  </si>
  <si>
    <t>2330-5517</t>
  </si>
  <si>
    <t>AATCC REV</t>
  </si>
  <si>
    <t>1532-8813</t>
  </si>
  <si>
    <t>ABACUS</t>
  </si>
  <si>
    <t>0001-3072</t>
  </si>
  <si>
    <t>ABDOM IMAGING</t>
  </si>
  <si>
    <t>0942-8925</t>
  </si>
  <si>
    <t>ABH MATH SEM HAMBURG</t>
  </si>
  <si>
    <t>0025-5858</t>
  </si>
  <si>
    <t>ACAD EMERG MED</t>
  </si>
  <si>
    <t>1069-6563</t>
  </si>
  <si>
    <t>ACAD MANAG ANN</t>
  </si>
  <si>
    <t>1941-6520</t>
  </si>
  <si>
    <t>ACAD MANAG LEARN EDU</t>
  </si>
  <si>
    <t>1537-260X</t>
  </si>
  <si>
    <t>ACAD MANAGE J</t>
  </si>
  <si>
    <t>0001-4273</t>
  </si>
  <si>
    <t>ACAD MANAGE PERSPECT</t>
  </si>
  <si>
    <t>1558-9080</t>
  </si>
  <si>
    <t>ACAD MANAGE REV</t>
  </si>
  <si>
    <t>0363-7425</t>
  </si>
  <si>
    <t>ACAD MED</t>
  </si>
  <si>
    <t>1040-2446</t>
  </si>
  <si>
    <t>ACAD PEDIATR</t>
  </si>
  <si>
    <t>1876-2859</t>
  </si>
  <si>
    <t>ACAD PSYCHIATR</t>
  </si>
  <si>
    <t>1042-9670</t>
  </si>
  <si>
    <t>ACAD RADIOL</t>
  </si>
  <si>
    <t>1076-6332</t>
  </si>
  <si>
    <t>ACAD-REV LATINOAM AD</t>
  </si>
  <si>
    <t>1012-8255</t>
  </si>
  <si>
    <t>ACAROLOGIA</t>
  </si>
  <si>
    <t>0044-586X</t>
  </si>
  <si>
    <t>ACCIDENT ANAL PREV</t>
  </si>
  <si>
    <t>0001-4575</t>
  </si>
  <si>
    <t>ACCOUNT AUDIT ACCOUN</t>
  </si>
  <si>
    <t>0951-3574</t>
  </si>
  <si>
    <t>ACCOUNT BUS RES</t>
  </si>
  <si>
    <t>0001-4788</t>
  </si>
  <si>
    <t>ACCOUNT FINANC</t>
  </si>
  <si>
    <t>0810-5391</t>
  </si>
  <si>
    <t>ACCOUNT HORIZ</t>
  </si>
  <si>
    <t>0888-7993</t>
  </si>
  <si>
    <t>ACCOUNT ORG SOC</t>
  </si>
  <si>
    <t>0361-3682</t>
  </si>
  <si>
    <t>ACCOUNT RES</t>
  </si>
  <si>
    <t>0898-9621</t>
  </si>
  <si>
    <t>ACCOUNT REV</t>
  </si>
  <si>
    <t>0001-4826</t>
  </si>
  <si>
    <t>ACCOUNTS CHEM RES</t>
  </si>
  <si>
    <t>0001-4842</t>
  </si>
  <si>
    <t>ACCREDIT QUAL ASSUR</t>
  </si>
  <si>
    <t>0949-1775</t>
  </si>
  <si>
    <t>ACI MATER J</t>
  </si>
  <si>
    <t>0889-325X</t>
  </si>
  <si>
    <t>ACM COMPUT SURV</t>
  </si>
  <si>
    <t>0360-0300</t>
  </si>
  <si>
    <t>ACM J EMERG TECH COM</t>
  </si>
  <si>
    <t>1550-4832</t>
  </si>
  <si>
    <t>ACM SIGCOMM COMP COM</t>
  </si>
  <si>
    <t>0146-4833</t>
  </si>
  <si>
    <t>ACM T ALGORITHMS</t>
  </si>
  <si>
    <t>1549-6325</t>
  </si>
  <si>
    <t>ACM T APPL PERCEPT</t>
  </si>
  <si>
    <t>1544-3558</t>
  </si>
  <si>
    <t>ACM T ARCHIT CODE OP</t>
  </si>
  <si>
    <t>1544-3566</t>
  </si>
  <si>
    <t>ACM T AUTON ADAP SYS</t>
  </si>
  <si>
    <t>1556-4665</t>
  </si>
  <si>
    <t>ACM T COMPUT EDUC</t>
  </si>
  <si>
    <t>1946-6226</t>
  </si>
  <si>
    <t>ACM T COMPUT LOG</t>
  </si>
  <si>
    <t>1529-3785</t>
  </si>
  <si>
    <t>ACM T COMPUT SYST</t>
  </si>
  <si>
    <t>0734-2071</t>
  </si>
  <si>
    <t>ACM T COMPUT-HUM INT</t>
  </si>
  <si>
    <t>1073-0516</t>
  </si>
  <si>
    <t>ACM T DATABASE SYST</t>
  </si>
  <si>
    <t>0362-5915</t>
  </si>
  <si>
    <t>ACM T DES AUTOMAT EL</t>
  </si>
  <si>
    <t>1084-4309</t>
  </si>
  <si>
    <t>ACM T EMBED COMPUT S</t>
  </si>
  <si>
    <t>1539-9087</t>
  </si>
  <si>
    <t>ACM T GRAPHIC</t>
  </si>
  <si>
    <t>0730-0301</t>
  </si>
  <si>
    <t>ACM T INFORM SYST</t>
  </si>
  <si>
    <t>1046-8188</t>
  </si>
  <si>
    <t>ACM T INFORM SYST SE</t>
  </si>
  <si>
    <t>1094-9224</t>
  </si>
  <si>
    <t>ACM T INTEL SYST TEC</t>
  </si>
  <si>
    <t>2157-6904</t>
  </si>
  <si>
    <t>ACM T INTERNET TECHN</t>
  </si>
  <si>
    <t>1533-5399</t>
  </si>
  <si>
    <t>ACM T KNOWL DISCOV D</t>
  </si>
  <si>
    <t>1556-4681</t>
  </si>
  <si>
    <t>ACM T MATH SOFTWARE</t>
  </si>
  <si>
    <t>0098-3500</t>
  </si>
  <si>
    <t>ACM T MODEL COMPUT S</t>
  </si>
  <si>
    <t>1049-3301</t>
  </si>
  <si>
    <t>ACM T MULTIM COMPUT</t>
  </si>
  <si>
    <t>1551-6857</t>
  </si>
  <si>
    <t>ACM T PROGR LANG SYS</t>
  </si>
  <si>
    <t>0164-0925</t>
  </si>
  <si>
    <t>ACM T RECONFIG TECHN</t>
  </si>
  <si>
    <t>1936-7406</t>
  </si>
  <si>
    <t>ACM T SENSOR NETWORK</t>
  </si>
  <si>
    <t>1550-4859</t>
  </si>
  <si>
    <t>ACM T SOFTW ENG METH</t>
  </si>
  <si>
    <t>1049-331X</t>
  </si>
  <si>
    <t>ACM T STORAGE</t>
  </si>
  <si>
    <t>1553-3077</t>
  </si>
  <si>
    <t>ACM T WEB</t>
  </si>
  <si>
    <t>1559-1131</t>
  </si>
  <si>
    <t>ACOUST AUST</t>
  </si>
  <si>
    <t>1839-2571</t>
  </si>
  <si>
    <t>ACOUST PHYS+</t>
  </si>
  <si>
    <t>1063-7710</t>
  </si>
  <si>
    <t>ACROSS LANG CULT</t>
  </si>
  <si>
    <t>1585-1923</t>
  </si>
  <si>
    <t>ACS APPL MATER INTER</t>
  </si>
  <si>
    <t>1944-8244</t>
  </si>
  <si>
    <t>2373-9878</t>
  </si>
  <si>
    <t>ACS CATAL</t>
  </si>
  <si>
    <t>2155-5435</t>
  </si>
  <si>
    <t>ACS CHEM BIOL</t>
  </si>
  <si>
    <t>1554-8929</t>
  </si>
  <si>
    <t>ACS CHEM NEUROSCI</t>
  </si>
  <si>
    <t>1948-7193</t>
  </si>
  <si>
    <t>ACS COMB SCI</t>
  </si>
  <si>
    <t>2156-8952</t>
  </si>
  <si>
    <t>ACS INFECT DIS</t>
  </si>
  <si>
    <t>2373-8227</t>
  </si>
  <si>
    <t>ACS MACRO LETT</t>
  </si>
  <si>
    <t>2161-1653</t>
  </si>
  <si>
    <t>ACS MED CHEM LETT</t>
  </si>
  <si>
    <t>1948-5875</t>
  </si>
  <si>
    <t>ACS NANO</t>
  </si>
  <si>
    <t>1936-0851</t>
  </si>
  <si>
    <t>ACS PHOTONICS</t>
  </si>
  <si>
    <t>2330-4022</t>
  </si>
  <si>
    <t>ACS SUSTAIN CHEM ENG</t>
  </si>
  <si>
    <t>2168-0485</t>
  </si>
  <si>
    <t>ACS SYNTH BIOL</t>
  </si>
  <si>
    <t>2161-5063</t>
  </si>
  <si>
    <t>ACSMS HEALTH FIT J</t>
  </si>
  <si>
    <t>1091-5397</t>
  </si>
  <si>
    <t>ACT LEARN HIGH EDUC</t>
  </si>
  <si>
    <t>1469-7874</t>
  </si>
  <si>
    <t>ACTA ACUST UNITED AC</t>
  </si>
  <si>
    <t>1610-1928</t>
  </si>
  <si>
    <t>ACTA ADRIAT</t>
  </si>
  <si>
    <t>0001-5113</t>
  </si>
  <si>
    <t>ACTA AGR SCAND A-AN</t>
  </si>
  <si>
    <t>0906-4702</t>
  </si>
  <si>
    <t>ACTA AGR SCAND B-S P</t>
  </si>
  <si>
    <t>0906-4710</t>
  </si>
  <si>
    <t>ACTA ALIMENT HUNG</t>
  </si>
  <si>
    <t>0139-3006</t>
  </si>
  <si>
    <t>ACTA AMAZON</t>
  </si>
  <si>
    <t>0044-5967</t>
  </si>
  <si>
    <t>ACTA ANAESTH SCAND</t>
  </si>
  <si>
    <t>0001-5172</t>
  </si>
  <si>
    <t>ACTA APPL MATH</t>
  </si>
  <si>
    <t>0167-8019</t>
  </si>
  <si>
    <t>ACTA ARITH</t>
  </si>
  <si>
    <t>0065-1036</t>
  </si>
  <si>
    <t>ACTA ASTRONAUT</t>
  </si>
  <si>
    <t>0094-5765</t>
  </si>
  <si>
    <t>ACTA ASTRONOM</t>
  </si>
  <si>
    <t>0001-5237</t>
  </si>
  <si>
    <t>ACTA BIOCH BIOPH SIN</t>
  </si>
  <si>
    <t>1672-9145</t>
  </si>
  <si>
    <t>ACTA BIOCHIM POL</t>
  </si>
  <si>
    <t>0001-527X</t>
  </si>
  <si>
    <t>ACTA BIOENG BIOMECH</t>
  </si>
  <si>
    <t>1509-409X</t>
  </si>
  <si>
    <t>ACTA BIOETH</t>
  </si>
  <si>
    <t>1726-569X</t>
  </si>
  <si>
    <t>ACTA BIOL CRACOV BOT</t>
  </si>
  <si>
    <t>0001-5296</t>
  </si>
  <si>
    <t>ACTA BIOL HUNG</t>
  </si>
  <si>
    <t>0236-5383</t>
  </si>
  <si>
    <t>ACTA BIOMATER</t>
  </si>
  <si>
    <t>1742-7061</t>
  </si>
  <si>
    <t>ACTA BIOQUIM CLIN L</t>
  </si>
  <si>
    <t>0325-2957</t>
  </si>
  <si>
    <t>ACTA BIOTHEOR</t>
  </si>
  <si>
    <t>0001-5342</t>
  </si>
  <si>
    <t>ACTA BOT BRAS</t>
  </si>
  <si>
    <t>0102-3306</t>
  </si>
  <si>
    <t>ACTA BOT CROAT</t>
  </si>
  <si>
    <t>0365-0588</t>
  </si>
  <si>
    <t>ACTA BOT GALLICA</t>
  </si>
  <si>
    <t>1253-8078</t>
  </si>
  <si>
    <t>ACTA BOT MEX</t>
  </si>
  <si>
    <t>0187-7151</t>
  </si>
  <si>
    <t>ACTA CARDIOL</t>
  </si>
  <si>
    <t>0001-5385</t>
  </si>
  <si>
    <t>ACTA CARDIOL SIN</t>
  </si>
  <si>
    <t>1011-6842</t>
  </si>
  <si>
    <t>ACTA CARSOLOGICA</t>
  </si>
  <si>
    <t>0583-6050</t>
  </si>
  <si>
    <t>ACTA CHIM SINICA</t>
  </si>
  <si>
    <t>0567-7351</t>
  </si>
  <si>
    <t>ACTA CHIM SLOV</t>
  </si>
  <si>
    <t>1318-0207</t>
  </si>
  <si>
    <t>ACTA CHIR BELG</t>
  </si>
  <si>
    <t>0001-5458</t>
  </si>
  <si>
    <t>ACTA CHIR ORTHOP TR</t>
  </si>
  <si>
    <t>0001-5415</t>
  </si>
  <si>
    <t>ACTA CHIROPTEROL</t>
  </si>
  <si>
    <t>1508-1109</t>
  </si>
  <si>
    <t>ACTA CHROMATOGR</t>
  </si>
  <si>
    <t>1233-2356</t>
  </si>
  <si>
    <t>ACTA CIR BRAS</t>
  </si>
  <si>
    <t>0102-8650</t>
  </si>
  <si>
    <t>ACTA CLIN BELG</t>
  </si>
  <si>
    <t>1784-3286</t>
  </si>
  <si>
    <t>ACTA CLIN CROAT</t>
  </si>
  <si>
    <t>0353-9466</t>
  </si>
  <si>
    <t>ACTA CRYSTALLOGR A</t>
  </si>
  <si>
    <t>2053-2733</t>
  </si>
  <si>
    <t>ACTA CRYSTALLOGR B</t>
  </si>
  <si>
    <t>2052-5206</t>
  </si>
  <si>
    <t>ACTA CRYSTALLOGR C</t>
  </si>
  <si>
    <t>2053-2296</t>
  </si>
  <si>
    <t>ACTA CRYSTALLOGR D</t>
  </si>
  <si>
    <t>2059-7983</t>
  </si>
  <si>
    <t>ACTA CRYSTALLOGR F</t>
  </si>
  <si>
    <t>2053-230X</t>
  </si>
  <si>
    <t>ACTA DERMATOVENER CR</t>
  </si>
  <si>
    <t>1330-027X</t>
  </si>
  <si>
    <t>ACTA DERM-VENEREOL</t>
  </si>
  <si>
    <t>0001-5555</t>
  </si>
  <si>
    <t>ACTA DIABETOL</t>
  </si>
  <si>
    <t>0940-5429</t>
  </si>
  <si>
    <t>ACTA ENDOCRINOL-BUCH</t>
  </si>
  <si>
    <t>1841-0987</t>
  </si>
  <si>
    <t>ACTA ENT MUS NAT PRA</t>
  </si>
  <si>
    <t>0374-1036</t>
  </si>
  <si>
    <t>ACTA ETHOL</t>
  </si>
  <si>
    <t>0873-9749</t>
  </si>
  <si>
    <t>ACTA GASTRO-ENT BELG</t>
  </si>
  <si>
    <t>0001-5644</t>
  </si>
  <si>
    <t>ACTA GEOD GEOPHYS</t>
  </si>
  <si>
    <t>2213-5812</t>
  </si>
  <si>
    <t>ACTA GEODYN GEOMATER</t>
  </si>
  <si>
    <t>1214-9705</t>
  </si>
  <si>
    <t>ACTA GEOGR SLOV</t>
  </si>
  <si>
    <t>1581-6613</t>
  </si>
  <si>
    <t>ACTA GEOL POL</t>
  </si>
  <si>
    <t>0001-5709</t>
  </si>
  <si>
    <t>ACTA GEOL SIN-ENGL</t>
  </si>
  <si>
    <t>1000-9515</t>
  </si>
  <si>
    <t>ACTA GEOPHYS</t>
  </si>
  <si>
    <t>1895-7455</t>
  </si>
  <si>
    <t>ACTA GEOTECH</t>
  </si>
  <si>
    <t>1861-1125</t>
  </si>
  <si>
    <t>ACTA GEOTECH SLOV</t>
  </si>
  <si>
    <t>1854-0171</t>
  </si>
  <si>
    <t>ACTA HAEMATOL-BASEL</t>
  </si>
  <si>
    <t>0001-5792</t>
  </si>
  <si>
    <t>ACTA HERPETOL</t>
  </si>
  <si>
    <t>1827-9635</t>
  </si>
  <si>
    <t>ACTA HISTOCHEM</t>
  </si>
  <si>
    <t>0065-1281</t>
  </si>
  <si>
    <t>ACTA HISTOCHEM CYTOC</t>
  </si>
  <si>
    <t>0044-5991</t>
  </si>
  <si>
    <t>ACTA HISTRIAE</t>
  </si>
  <si>
    <t>1318-0185</t>
  </si>
  <si>
    <t>ACTA ICHTHYOL PISCAT</t>
  </si>
  <si>
    <t>0137-1592</t>
  </si>
  <si>
    <t>ACTA INFORM</t>
  </si>
  <si>
    <t>0001-5903</t>
  </si>
  <si>
    <t>ACTA LINGUIST HUNGAR</t>
  </si>
  <si>
    <t>1216-8076</t>
  </si>
  <si>
    <t>ACTA MATER</t>
  </si>
  <si>
    <t>1359-6454</t>
  </si>
  <si>
    <t>ACTA MATH APPL SIN-E</t>
  </si>
  <si>
    <t>0168-9673</t>
  </si>
  <si>
    <t>ACTA MATH HUNG</t>
  </si>
  <si>
    <t>0236-5294</t>
  </si>
  <si>
    <t>ACTA MATH SCI</t>
  </si>
  <si>
    <t>0252-9602</t>
  </si>
  <si>
    <t>ACTA MATH SIN</t>
  </si>
  <si>
    <t>1439-8516</t>
  </si>
  <si>
    <t>ACTA MATH-DJURSHOLM</t>
  </si>
  <si>
    <t>0001-5962</t>
  </si>
  <si>
    <t>ACTA MECH</t>
  </si>
  <si>
    <t>0001-5970</t>
  </si>
  <si>
    <t>ACTA MECH SINICA-PRC</t>
  </si>
  <si>
    <t>0567-7718</t>
  </si>
  <si>
    <t>ACTA MECH SOLIDA SIN</t>
  </si>
  <si>
    <t>0894-9166</t>
  </si>
  <si>
    <t>ACTA MED OKAYAMA</t>
  </si>
  <si>
    <t>0386-300X</t>
  </si>
  <si>
    <t>ACTA MEDICA MEDITERR</t>
  </si>
  <si>
    <t>0393-6384</t>
  </si>
  <si>
    <t>ACTA MEDICA PORT</t>
  </si>
  <si>
    <t>1646-0758</t>
  </si>
  <si>
    <t>ACTA METALL SIN</t>
  </si>
  <si>
    <t>0412-1961</t>
  </si>
  <si>
    <t>ACTA METALL SIN-ENGL</t>
  </si>
  <si>
    <t>1006-7191</t>
  </si>
  <si>
    <t>ACTA MICROBIOL IMM H</t>
  </si>
  <si>
    <t>1217-8950</t>
  </si>
  <si>
    <t>ACTA MICROSC</t>
  </si>
  <si>
    <t>0798-4545</t>
  </si>
  <si>
    <t>ACTA MONTAN SLOVACA</t>
  </si>
  <si>
    <t>1335-1788</t>
  </si>
  <si>
    <t>ACTA NATURAE</t>
  </si>
  <si>
    <t>2075-8251</t>
  </si>
  <si>
    <t>ACTA NEUROBIOL EXP</t>
  </si>
  <si>
    <t>0065-1400</t>
  </si>
  <si>
    <t>ACTA NEUROCHIR</t>
  </si>
  <si>
    <t>0001-6268</t>
  </si>
  <si>
    <t>ACTA NEUROL BELG</t>
  </si>
  <si>
    <t>0300-9009</t>
  </si>
  <si>
    <t>ACTA NEUROL SCAND</t>
  </si>
  <si>
    <t>0001-6314</t>
  </si>
  <si>
    <t>ACTA NEUROPATHOL</t>
  </si>
  <si>
    <t>0001-6322</t>
  </si>
  <si>
    <t>ACTA NEUROPSYCHIATR</t>
  </si>
  <si>
    <t>1601-5215</t>
  </si>
  <si>
    <t>ACTA NUMER</t>
  </si>
  <si>
    <t>0962-4929</t>
  </si>
  <si>
    <t>ACTA OBSTET GYN SCAN</t>
  </si>
  <si>
    <t>0001-6349</t>
  </si>
  <si>
    <t>ACTA OCEANOL SIN</t>
  </si>
  <si>
    <t>0253-505X</t>
  </si>
  <si>
    <t>ACTA ODONTOL SCAND</t>
  </si>
  <si>
    <t>0001-6357</t>
  </si>
  <si>
    <t>ACTA OECOL</t>
  </si>
  <si>
    <t>1146-609X</t>
  </si>
  <si>
    <t>ACTA OECON</t>
  </si>
  <si>
    <t>0001-6373</t>
  </si>
  <si>
    <t>ACTA ONCOL</t>
  </si>
  <si>
    <t>0284-186X</t>
  </si>
  <si>
    <t>ACTA OPHTHALMOL</t>
  </si>
  <si>
    <t>1755-375X</t>
  </si>
  <si>
    <t>ACTA ORNITHOL</t>
  </si>
  <si>
    <t>0001-6454</t>
  </si>
  <si>
    <t>ACTA ORTHOP</t>
  </si>
  <si>
    <t>1745-3674</t>
  </si>
  <si>
    <t>ACTA ORTHOP BELG</t>
  </si>
  <si>
    <t>0001-6462</t>
  </si>
  <si>
    <t>ACTA ORTHOP TRAUMATO</t>
  </si>
  <si>
    <t>1017-995X</t>
  </si>
  <si>
    <t>ACTA ORTOP BRAS</t>
  </si>
  <si>
    <t>1413-7852</t>
  </si>
  <si>
    <t>ACTA OTO-LARYNGOL</t>
  </si>
  <si>
    <t>0001-6489</t>
  </si>
  <si>
    <t>ACTA OTORHINOLARYNGO</t>
  </si>
  <si>
    <t>0392-100X</t>
  </si>
  <si>
    <t>ACTA PAEDIATR</t>
  </si>
  <si>
    <t>0803-5253</t>
  </si>
  <si>
    <t>ACTA PALAEONTOL POL</t>
  </si>
  <si>
    <t>0567-7920</t>
  </si>
  <si>
    <t>ACTA PARASITOL</t>
  </si>
  <si>
    <t>1230-2821</t>
  </si>
  <si>
    <t>ACTA PAUL ENFERM</t>
  </si>
  <si>
    <t>0103-2100</t>
  </si>
  <si>
    <t>ACTA PETROL SIN</t>
  </si>
  <si>
    <t>1000-0569</t>
  </si>
  <si>
    <t>ACTA PHARMACEUT</t>
  </si>
  <si>
    <t>1330-0075</t>
  </si>
  <si>
    <t>ACTA PHARMACOL SIN</t>
  </si>
  <si>
    <t>1671-4083</t>
  </si>
  <si>
    <t>ACTA PHYS POL A</t>
  </si>
  <si>
    <t>0587-4246</t>
  </si>
  <si>
    <t>ACTA PHYS POL B</t>
  </si>
  <si>
    <t>0587-4254</t>
  </si>
  <si>
    <t>ACTA PHYS SIN-CH ED</t>
  </si>
  <si>
    <t>1000-3290</t>
  </si>
  <si>
    <t>ACTA PHYS SLOVACA</t>
  </si>
  <si>
    <t>0323-0465</t>
  </si>
  <si>
    <t>ACTA PHYS-CHIM SIN</t>
  </si>
  <si>
    <t>1000-6818</t>
  </si>
  <si>
    <t>ACTA PHYSIOL</t>
  </si>
  <si>
    <t>1748-1708</t>
  </si>
  <si>
    <t>ACTA PHYSIOL HUNG</t>
  </si>
  <si>
    <t>0231-424X</t>
  </si>
  <si>
    <t>ACTA PHYSIOL PLANT</t>
  </si>
  <si>
    <t>0137-5881</t>
  </si>
  <si>
    <t>ACTA POL PHARM</t>
  </si>
  <si>
    <t>0001-6837</t>
  </si>
  <si>
    <t>ACTA POLIT</t>
  </si>
  <si>
    <t>0001-6810</t>
  </si>
  <si>
    <t>ACTA POLYM SIN</t>
  </si>
  <si>
    <t>1000-3304</t>
  </si>
  <si>
    <t>ACTA POLYTECH HUNG</t>
  </si>
  <si>
    <t>1785-8860</t>
  </si>
  <si>
    <t>ACTA PROTOZOOL</t>
  </si>
  <si>
    <t>0065-1583</t>
  </si>
  <si>
    <t>ACTA PSYCHIAT SCAND</t>
  </si>
  <si>
    <t>0001-690X</t>
  </si>
  <si>
    <t>ACTA PSYCHOL</t>
  </si>
  <si>
    <t>0001-6918</t>
  </si>
  <si>
    <t>ACTA RADIOL</t>
  </si>
  <si>
    <t>0284-1851</t>
  </si>
  <si>
    <t>ACTA REUMATOL PORT</t>
  </si>
  <si>
    <t>0303-464X</t>
  </si>
  <si>
    <t>ACTA SCI POL-HORTORU</t>
  </si>
  <si>
    <t>1644-0692</t>
  </si>
  <si>
    <t>ACTA SCI VET</t>
  </si>
  <si>
    <t>1678-0345</t>
  </si>
  <si>
    <t>ACTA SCI-AGRON</t>
  </si>
  <si>
    <t>1807-8621</t>
  </si>
  <si>
    <t>ACTA SCI-TECHNOL</t>
  </si>
  <si>
    <t>1806-2563</t>
  </si>
  <si>
    <t>ACTA SOC BOT POL</t>
  </si>
  <si>
    <t>0001-6977</t>
  </si>
  <si>
    <t>ACTA SOCIOL</t>
  </si>
  <si>
    <t>0001-6993</t>
  </si>
  <si>
    <t>ACTA TROP</t>
  </si>
  <si>
    <t>0001-706X</t>
  </si>
  <si>
    <t>ACTA VET BRNO</t>
  </si>
  <si>
    <t>0001-7213</t>
  </si>
  <si>
    <t>ACTA VET HUNG</t>
  </si>
  <si>
    <t>0236-6290</t>
  </si>
  <si>
    <t>ACTA VET SCAND</t>
  </si>
  <si>
    <t>0044-605X</t>
  </si>
  <si>
    <t>ACTA VIROL</t>
  </si>
  <si>
    <t>0001-723X</t>
  </si>
  <si>
    <t>ACTA ZOOL ACAD SCI H</t>
  </si>
  <si>
    <t>1217-8837</t>
  </si>
  <si>
    <t>ACTA ZOOL BULGAR</t>
  </si>
  <si>
    <t>0324-0770</t>
  </si>
  <si>
    <t>ACTA ZOOL-STOCKHOLM</t>
  </si>
  <si>
    <t>0001-7272</t>
  </si>
  <si>
    <t>ACTAS ESP PSIQUIATRI</t>
  </si>
  <si>
    <t>1139-9287</t>
  </si>
  <si>
    <t>ACTAS UROL ESP</t>
  </si>
  <si>
    <t>0210-4806</t>
  </si>
  <si>
    <t>ACTES RECH SCI SOC</t>
  </si>
  <si>
    <t>0335-5322</t>
  </si>
  <si>
    <t>ACTION RES-LONDON</t>
  </si>
  <si>
    <t>1476-7503</t>
  </si>
  <si>
    <t>ACUPUNCT MED</t>
  </si>
  <si>
    <t>0964-5284</t>
  </si>
  <si>
    <t>ACUPUNCTURE ELECTRO</t>
  </si>
  <si>
    <t>0360-1293</t>
  </si>
  <si>
    <t>AD HOC NETW</t>
  </si>
  <si>
    <t>1570-8705</t>
  </si>
  <si>
    <t>AD HOC SENS WIREL NE</t>
  </si>
  <si>
    <t>1551-9899</t>
  </si>
  <si>
    <t>ADANSONIA</t>
  </si>
  <si>
    <t>1280-8571</t>
  </si>
  <si>
    <t>ADAPT BEHAV</t>
  </si>
  <si>
    <t>1059-7123</t>
  </si>
  <si>
    <t>ADAPT PHYS ACT Q</t>
  </si>
  <si>
    <t>0736-5829</t>
  </si>
  <si>
    <t>ADDICT BEHAV</t>
  </si>
  <si>
    <t>0306-4603</t>
  </si>
  <si>
    <t>ADDICT BIOL</t>
  </si>
  <si>
    <t>1355-6215</t>
  </si>
  <si>
    <t>ADDICT RES THEORY</t>
  </si>
  <si>
    <t>1606-6359</t>
  </si>
  <si>
    <t>ADDICTION</t>
  </si>
  <si>
    <t>0965-2140</t>
  </si>
  <si>
    <t>ADICCIONES</t>
  </si>
  <si>
    <t>0214-4840</t>
  </si>
  <si>
    <t>ADM POLICY MENT HLTH</t>
  </si>
  <si>
    <t>0894-587X</t>
  </si>
  <si>
    <t>ADMIN SCI QUART</t>
  </si>
  <si>
    <t>0001-8392</t>
  </si>
  <si>
    <t>ADMIN SOC</t>
  </si>
  <si>
    <t>0095-3997</t>
  </si>
  <si>
    <t>ADSORPT SCI TECHNOL</t>
  </si>
  <si>
    <t>0263-6174</t>
  </si>
  <si>
    <t>ADSORPTION</t>
  </si>
  <si>
    <t>0929-5607</t>
  </si>
  <si>
    <t>ADULT EDUC QUART</t>
  </si>
  <si>
    <t>0741-7136</t>
  </si>
  <si>
    <t>ADV AGRON</t>
  </si>
  <si>
    <t>0065-2113</t>
  </si>
  <si>
    <t>ADV ANAT EMBRYOL CEL</t>
  </si>
  <si>
    <t>0301-5556</t>
  </si>
  <si>
    <t>ADV ANAT PATHOL</t>
  </si>
  <si>
    <t>1072-4109</t>
  </si>
  <si>
    <t>ADV APPL CERAM</t>
  </si>
  <si>
    <t>1743-6753</t>
  </si>
  <si>
    <t>ADV APPL CLIFFORD AL</t>
  </si>
  <si>
    <t>0188-7009</t>
  </si>
  <si>
    <t>ADV APPL MATH</t>
  </si>
  <si>
    <t>0196-8858</t>
  </si>
  <si>
    <t>ADV APPL MATH MECH</t>
  </si>
  <si>
    <t>2070-0733</t>
  </si>
  <si>
    <t>ADV APPL MECH</t>
  </si>
  <si>
    <t>0065-2156</t>
  </si>
  <si>
    <t>ADV APPL MICROBIOL</t>
  </si>
  <si>
    <t>0065-2164</t>
  </si>
  <si>
    <t>ADV APPL PROBAB</t>
  </si>
  <si>
    <t>0001-8678</t>
  </si>
  <si>
    <t>ADV ASTRON</t>
  </si>
  <si>
    <t>1687-7969</t>
  </si>
  <si>
    <t>ADV ATMOS SCI</t>
  </si>
  <si>
    <t>0256-1530</t>
  </si>
  <si>
    <t>ADV ATOM MOL OPT PHY</t>
  </si>
  <si>
    <t>1049-250X</t>
  </si>
  <si>
    <t>ADV BIOCHEM ENG BIOT</t>
  </si>
  <si>
    <t>0724-6145</t>
  </si>
  <si>
    <t>ADV BOT RES</t>
  </si>
  <si>
    <t>0065-2296</t>
  </si>
  <si>
    <t>ADV CALC VAR</t>
  </si>
  <si>
    <t>1864-8258</t>
  </si>
  <si>
    <t>ADV CANCER RES</t>
  </si>
  <si>
    <t>0065-230X</t>
  </si>
  <si>
    <t>ADV CARBOHYD CHEM BI</t>
  </si>
  <si>
    <t>0065-2318</t>
  </si>
  <si>
    <t>ADV CATAL</t>
  </si>
  <si>
    <t>0360-0564</t>
  </si>
  <si>
    <t>ADV CEM RES</t>
  </si>
  <si>
    <t>0951-7197</t>
  </si>
  <si>
    <t>ADV CHEM PHYS</t>
  </si>
  <si>
    <t>0065-2385</t>
  </si>
  <si>
    <t>ADV CHILD DEV BEHAV</t>
  </si>
  <si>
    <t>0065-2407</t>
  </si>
  <si>
    <t>ADV CHROMATOGR</t>
  </si>
  <si>
    <t>0065-2415</t>
  </si>
  <si>
    <t>ADV CHRONIC KIDNEY D</t>
  </si>
  <si>
    <t>1548-5595</t>
  </si>
  <si>
    <t>ADV CLIN CHEM</t>
  </si>
  <si>
    <t>0065-2423</t>
  </si>
  <si>
    <t>ADV CLIN EXP MED</t>
  </si>
  <si>
    <t>1899-5276</t>
  </si>
  <si>
    <t>ADV COGN PSYCHOL</t>
  </si>
  <si>
    <t>1895-1171</t>
  </si>
  <si>
    <t>ADV COLLOID INTERFAC</t>
  </si>
  <si>
    <t>0001-8686</t>
  </si>
  <si>
    <t>ADV COMPLEX SYST</t>
  </si>
  <si>
    <t>0219-5259</t>
  </si>
  <si>
    <t>ADV COMPOS LETT</t>
  </si>
  <si>
    <t>0963-6935</t>
  </si>
  <si>
    <t>ADV COMPOS MATER</t>
  </si>
  <si>
    <t>0924-3046</t>
  </si>
  <si>
    <t>ADV COMPUT</t>
  </si>
  <si>
    <t>0065-2458</t>
  </si>
  <si>
    <t>ADV COMPUT MATH</t>
  </si>
  <si>
    <t>1019-7168</t>
  </si>
  <si>
    <t>ADV COND MATTER PHYS</t>
  </si>
  <si>
    <t>1687-8108</t>
  </si>
  <si>
    <t>ADV DATA ANAL CLASSI</t>
  </si>
  <si>
    <t>1862-5347</t>
  </si>
  <si>
    <t>ADV DIFFER EQU-NY</t>
  </si>
  <si>
    <t>1687-1847</t>
  </si>
  <si>
    <t>ADV DIFFERENTIAL EQU</t>
  </si>
  <si>
    <t>1079-9389</t>
  </si>
  <si>
    <t>ADV DRUG DELIVER REV</t>
  </si>
  <si>
    <t>0169-409X</t>
  </si>
  <si>
    <t>ADV ECOL RES</t>
  </si>
  <si>
    <t>0065-2504</t>
  </si>
  <si>
    <t>ADV ELECTR COMPUT EN</t>
  </si>
  <si>
    <t>1582-7445</t>
  </si>
  <si>
    <t>ADV ELECTRON MATER</t>
  </si>
  <si>
    <t>2199-160X</t>
  </si>
  <si>
    <t>ADV ENERGY MATER</t>
  </si>
  <si>
    <t>1614-6832</t>
  </si>
  <si>
    <t>ADV ENG INFORM</t>
  </si>
  <si>
    <t>1474-0346</t>
  </si>
  <si>
    <t>ADV ENG MATER</t>
  </si>
  <si>
    <t>1438-1656</t>
  </si>
  <si>
    <t>ADV ENG SOFTW</t>
  </si>
  <si>
    <t>0965-9978</t>
  </si>
  <si>
    <t>ADV EXP MED BIOL</t>
  </si>
  <si>
    <t>0065-2598</t>
  </si>
  <si>
    <t>ADV EXP SOC PSYCHOL</t>
  </si>
  <si>
    <t>0065-2601</t>
  </si>
  <si>
    <t>ADV FUNCT MATER</t>
  </si>
  <si>
    <t>1616-301X</t>
  </si>
  <si>
    <t>ADV GENET</t>
  </si>
  <si>
    <t>0065-2660</t>
  </si>
  <si>
    <t>ADV GEOM</t>
  </si>
  <si>
    <t>1615-715X</t>
  </si>
  <si>
    <t>ADV GEOPHYS</t>
  </si>
  <si>
    <t>0065-2687</t>
  </si>
  <si>
    <t>ADV HEALTH SCI EDUC</t>
  </si>
  <si>
    <t>1382-4996</t>
  </si>
  <si>
    <t>ADV HEALTHC MATER</t>
  </si>
  <si>
    <t>2192-2640</t>
  </si>
  <si>
    <t>ADV HETEROCYCL CHEM</t>
  </si>
  <si>
    <t>0065-2725</t>
  </si>
  <si>
    <t>ADV HIGH ENERGY PHYS</t>
  </si>
  <si>
    <t>1687-7357</t>
  </si>
  <si>
    <t>ADV IMMUNOL</t>
  </si>
  <si>
    <t>0065-2776</t>
  </si>
  <si>
    <t>ADV INORG CHEM</t>
  </si>
  <si>
    <t>0898-8838</t>
  </si>
  <si>
    <t>ADV INSECT PHYSIOL</t>
  </si>
  <si>
    <t>0065-2806</t>
  </si>
  <si>
    <t>ADV LIFE COURSE RES</t>
  </si>
  <si>
    <t>ADV MAR BIOL</t>
  </si>
  <si>
    <t>0065-2881</t>
  </si>
  <si>
    <t>ADV MATER</t>
  </si>
  <si>
    <t>0935-9648</t>
  </si>
  <si>
    <t>ADV MATER INTERFACES</t>
  </si>
  <si>
    <t>2196-7350</t>
  </si>
  <si>
    <t>ADV MATER PROCESS</t>
  </si>
  <si>
    <t>0882-7958</t>
  </si>
  <si>
    <t>ADV MATER SCI ENG</t>
  </si>
  <si>
    <t>1687-8434</t>
  </si>
  <si>
    <t>ADV MATH</t>
  </si>
  <si>
    <t>0001-8708</t>
  </si>
  <si>
    <t>ADV MATH COMMUN</t>
  </si>
  <si>
    <t>1930-5346</t>
  </si>
  <si>
    <t>ADV MATH PHYS</t>
  </si>
  <si>
    <t>1687-9120</t>
  </si>
  <si>
    <t>ADV MECH ENG</t>
  </si>
  <si>
    <t>1687-8140</t>
  </si>
  <si>
    <t>ADV MED SCI-POLAND</t>
  </si>
  <si>
    <t>1896-1126</t>
  </si>
  <si>
    <t>ADV METEOROL</t>
  </si>
  <si>
    <t>1687-9309</t>
  </si>
  <si>
    <t>ADV MICROB PHYSIOL</t>
  </si>
  <si>
    <t>0065-2911</t>
  </si>
  <si>
    <t>ADV NEONAT CARE</t>
  </si>
  <si>
    <t>1536-0903</t>
  </si>
  <si>
    <t>ADV NONLINEAR ANAL</t>
  </si>
  <si>
    <t>2191-9496</t>
  </si>
  <si>
    <t>ADV NONLINEAR STUD</t>
  </si>
  <si>
    <t>1536-1365</t>
  </si>
  <si>
    <t>ADV NURS SCI</t>
  </si>
  <si>
    <t>0161-9268</t>
  </si>
  <si>
    <t>ADV NUTR</t>
  </si>
  <si>
    <t>2161-8313</t>
  </si>
  <si>
    <t>ADV OPT MATER</t>
  </si>
  <si>
    <t>2195-1071</t>
  </si>
  <si>
    <t>ADV OPT PHOTONICS</t>
  </si>
  <si>
    <t>1943-8206</t>
  </si>
  <si>
    <t>ADV ORGANOMET CHEM</t>
  </si>
  <si>
    <t>0065-3055</t>
  </si>
  <si>
    <t>ADV PARASIT</t>
  </si>
  <si>
    <t>0065-308X</t>
  </si>
  <si>
    <t>ADV PHYS</t>
  </si>
  <si>
    <t>0001-8732</t>
  </si>
  <si>
    <t>ADV PHYS ORG CHEM</t>
  </si>
  <si>
    <t>0065-3160</t>
  </si>
  <si>
    <t>ADV PHYSIOL EDUC</t>
  </si>
  <si>
    <t>1043-4046</t>
  </si>
  <si>
    <t>ADV POLYM SCI</t>
  </si>
  <si>
    <t>0065-3195</t>
  </si>
  <si>
    <t>ADV POLYM TECH</t>
  </si>
  <si>
    <t>0730-6679</t>
  </si>
  <si>
    <t>ADV POWDER TECHNOL</t>
  </si>
  <si>
    <t>0921-8831</t>
  </si>
  <si>
    <t>ADV PROD ENG MANAG</t>
  </si>
  <si>
    <t>1854-6250</t>
  </si>
  <si>
    <t>ADV QUANTUM CHEM</t>
  </si>
  <si>
    <t>0065-3276</t>
  </si>
  <si>
    <t>ADV ROBOTICS</t>
  </si>
  <si>
    <t>0169-1864</t>
  </si>
  <si>
    <t>ADV SCI</t>
  </si>
  <si>
    <t>2198-3844</t>
  </si>
  <si>
    <t>ADV SKIN WOUND CARE</t>
  </si>
  <si>
    <t>1527-7941</t>
  </si>
  <si>
    <t>ADV SPACE RES</t>
  </si>
  <si>
    <t>0273-1177</t>
  </si>
  <si>
    <t>ADV STEEL CONSTR</t>
  </si>
  <si>
    <t>1816-112X</t>
  </si>
  <si>
    <t>ADV STRATEG MANAGE</t>
  </si>
  <si>
    <t>0742-3322</t>
  </si>
  <si>
    <t>ADV STRUCT ENG</t>
  </si>
  <si>
    <t>1369-4332</t>
  </si>
  <si>
    <t>ADV STUD BEHAV</t>
  </si>
  <si>
    <t>0065-3454</t>
  </si>
  <si>
    <t>ADV SYNTH CATAL</t>
  </si>
  <si>
    <t>1615-4150</t>
  </si>
  <si>
    <t>ADV THEOR MATH PHYS</t>
  </si>
  <si>
    <t>1095-0761</t>
  </si>
  <si>
    <t>ADV THER</t>
  </si>
  <si>
    <t>0741-238X</t>
  </si>
  <si>
    <t>ADV WATER RESOUR</t>
  </si>
  <si>
    <t>0309-1708</t>
  </si>
  <si>
    <t>AEOLIAN RES</t>
  </si>
  <si>
    <t>1875-9637</t>
  </si>
  <si>
    <t>AEQUATIONES MATH</t>
  </si>
  <si>
    <t>0001-9054</t>
  </si>
  <si>
    <t>AEROBIOLOGIA</t>
  </si>
  <si>
    <t>0393-5965</t>
  </si>
  <si>
    <t>AERONAUT J</t>
  </si>
  <si>
    <t>0001-9240</t>
  </si>
  <si>
    <t>AEROSOL AIR QUAL RES</t>
  </si>
  <si>
    <t>1680-8584</t>
  </si>
  <si>
    <t>AEROSOL SCI TECH</t>
  </si>
  <si>
    <t>0278-6826</t>
  </si>
  <si>
    <t>AEROSP MED HUM PERF</t>
  </si>
  <si>
    <t>2375-6314</t>
  </si>
  <si>
    <t>AEROSP SCI TECHNOL</t>
  </si>
  <si>
    <t>1270-9638</t>
  </si>
  <si>
    <t>AEROSPACE AM</t>
  </si>
  <si>
    <t>0740-722X</t>
  </si>
  <si>
    <t>AESTHET PLAST SURG</t>
  </si>
  <si>
    <t>0364-216X</t>
  </si>
  <si>
    <t>AESTHET SURG J</t>
  </si>
  <si>
    <t>1090-820X</t>
  </si>
  <si>
    <t>AEU-INT J ELECTRON C</t>
  </si>
  <si>
    <t>1434-8411</t>
  </si>
  <si>
    <t>AFFILIA J WOM SOC WO</t>
  </si>
  <si>
    <t>0886-1099</t>
  </si>
  <si>
    <t>AFINIDAD</t>
  </si>
  <si>
    <t>0001-9704</t>
  </si>
  <si>
    <t>AFR AFFAIRS</t>
  </si>
  <si>
    <t>0001-9909</t>
  </si>
  <si>
    <t>AFR ASIAN STUD</t>
  </si>
  <si>
    <t>1569-2094</t>
  </si>
  <si>
    <t>AFR DEV REV</t>
  </si>
  <si>
    <t>1017-6772</t>
  </si>
  <si>
    <t>AFR ENTOMOL</t>
  </si>
  <si>
    <t>1021-3589</t>
  </si>
  <si>
    <t>AFR HEALTH SCI</t>
  </si>
  <si>
    <t>1680-6905</t>
  </si>
  <si>
    <t>AFR INVERTEBR</t>
  </si>
  <si>
    <t>1681-5556</t>
  </si>
  <si>
    <t>AFR J AQUAT SCI</t>
  </si>
  <si>
    <t>1608-5914</t>
  </si>
  <si>
    <t>AFR J ECOL</t>
  </si>
  <si>
    <t>0141-6707</t>
  </si>
  <si>
    <t>AFR J HERPETOL</t>
  </si>
  <si>
    <t>2156-4574</t>
  </si>
  <si>
    <t>AFR J LIBR ARCH INFO</t>
  </si>
  <si>
    <t>0795-4778</t>
  </si>
  <si>
    <t>AFR J MAR SCI</t>
  </si>
  <si>
    <t>1814-232X</t>
  </si>
  <si>
    <t>AFR J RANGE FOR SCI</t>
  </si>
  <si>
    <t>1022-0119</t>
  </si>
  <si>
    <t>AFR LINGUIST</t>
  </si>
  <si>
    <t>0065-4124</t>
  </si>
  <si>
    <t>AFR NAT HIST</t>
  </si>
  <si>
    <t>2305-7963</t>
  </si>
  <si>
    <t>AFR SPECTR</t>
  </si>
  <si>
    <t>0002-0397</t>
  </si>
  <si>
    <t>AFR STUD REV</t>
  </si>
  <si>
    <t>0002-0206</t>
  </si>
  <si>
    <t>AFR STUD-UK</t>
  </si>
  <si>
    <t>0002-0184</t>
  </si>
  <si>
    <t>AFR ZOOL</t>
  </si>
  <si>
    <t>1562-7020</t>
  </si>
  <si>
    <t>AFRICA</t>
  </si>
  <si>
    <t>0001-9720</t>
  </si>
  <si>
    <t>AGE</t>
  </si>
  <si>
    <t>0161-9152</t>
  </si>
  <si>
    <t>AGE AGEING</t>
  </si>
  <si>
    <t>0002-0729</t>
  </si>
  <si>
    <t>AGEING RES REV</t>
  </si>
  <si>
    <t>1568-1637</t>
  </si>
  <si>
    <t>AGEING SOC</t>
  </si>
  <si>
    <t>0144-686X</t>
  </si>
  <si>
    <t>AGGRESS VIOLENT BEH</t>
  </si>
  <si>
    <t>1359-1789</t>
  </si>
  <si>
    <t>AGGRESSIVE BEHAV</t>
  </si>
  <si>
    <t>0096-140X</t>
  </si>
  <si>
    <t>AGING CELL</t>
  </si>
  <si>
    <t>1474-9718</t>
  </si>
  <si>
    <t>AGING CLIN EXP RES</t>
  </si>
  <si>
    <t>1594-0667</t>
  </si>
  <si>
    <t>AGING DIS</t>
  </si>
  <si>
    <t>2152-5250</t>
  </si>
  <si>
    <t>AGING MALE</t>
  </si>
  <si>
    <t>1368-5538</t>
  </si>
  <si>
    <t>AGING MENT HEALTH</t>
  </si>
  <si>
    <t>1360-7863</t>
  </si>
  <si>
    <t>AGING NEUROPSYCHOL C</t>
  </si>
  <si>
    <t>1382-5585</t>
  </si>
  <si>
    <t>AGING-US</t>
  </si>
  <si>
    <t>1945-4589</t>
  </si>
  <si>
    <t>AGR ECON-BLACKWELL</t>
  </si>
  <si>
    <t>0169-5150</t>
  </si>
  <si>
    <t>AGR ECON-CZECH</t>
  </si>
  <si>
    <t>0139-570X</t>
  </si>
  <si>
    <t>AGR ECOSYST ENVIRON</t>
  </si>
  <si>
    <t>0167-8809</t>
  </si>
  <si>
    <t>AGR FOOD SCI</t>
  </si>
  <si>
    <t>1459-6067</t>
  </si>
  <si>
    <t>AGR FOREST ENTOMOL</t>
  </si>
  <si>
    <t>1461-9555</t>
  </si>
  <si>
    <t>AGR FOREST METEOROL</t>
  </si>
  <si>
    <t>0168-1923</t>
  </si>
  <si>
    <t>AGR HIST</t>
  </si>
  <si>
    <t>0002-1482</t>
  </si>
  <si>
    <t>AGR HUM VALUES</t>
  </si>
  <si>
    <t>0889-048X</t>
  </si>
  <si>
    <t>AGR SYST</t>
  </si>
  <si>
    <t>0308-521X</t>
  </si>
  <si>
    <t>AGR WATER MANAGE</t>
  </si>
  <si>
    <t>0378-3774</t>
  </si>
  <si>
    <t>AGREKON</t>
  </si>
  <si>
    <t>0303-1853</t>
  </si>
  <si>
    <t>AGRIBUSINESS</t>
  </si>
  <si>
    <t>0742-4477</t>
  </si>
  <si>
    <t>AGROCHIMICA</t>
  </si>
  <si>
    <t>0002-1857</t>
  </si>
  <si>
    <t>AGROCIENCIA-MEXICO</t>
  </si>
  <si>
    <t>1405-3195</t>
  </si>
  <si>
    <t>AGROECOL SUST FOOD</t>
  </si>
  <si>
    <t>2168-3565</t>
  </si>
  <si>
    <t>AGROFOREST SYST</t>
  </si>
  <si>
    <t>0167-4366</t>
  </si>
  <si>
    <t>AGRON J</t>
  </si>
  <si>
    <t>0002-1962</t>
  </si>
  <si>
    <t>AGRON SUSTAIN DEV</t>
  </si>
  <si>
    <t>1774-0746</t>
  </si>
  <si>
    <t>AI COMMUN</t>
  </si>
  <si>
    <t>0921-7126</t>
  </si>
  <si>
    <t>AI EDAM</t>
  </si>
  <si>
    <t>0890-0604</t>
  </si>
  <si>
    <t>AI MAG</t>
  </si>
  <si>
    <t>0738-4602</t>
  </si>
  <si>
    <t>AIAA J</t>
  </si>
  <si>
    <t>0001-1452</t>
  </si>
  <si>
    <t>AIBR-REV ANTROPOL IB</t>
  </si>
  <si>
    <t>1695-9752</t>
  </si>
  <si>
    <t>AICHE J</t>
  </si>
  <si>
    <t>0001-1541</t>
  </si>
  <si>
    <t>AIDS</t>
  </si>
  <si>
    <t>0269-9370</t>
  </si>
  <si>
    <t>AIDS BEHAV</t>
  </si>
  <si>
    <t>1090-7165</t>
  </si>
  <si>
    <t>AIDS CARE</t>
  </si>
  <si>
    <t>0954-0121</t>
  </si>
  <si>
    <t>AIDS EDUC PREV</t>
  </si>
  <si>
    <t>0899-9546</t>
  </si>
  <si>
    <t>AIDS PATIENT CARE ST</t>
  </si>
  <si>
    <t>1087-2914</t>
  </si>
  <si>
    <t>AIDS RES HUM RETROV</t>
  </si>
  <si>
    <t>0889-2229</t>
  </si>
  <si>
    <t>AIDS RES THER</t>
  </si>
  <si>
    <t>1742-6405</t>
  </si>
  <si>
    <t>AIDS REV</t>
  </si>
  <si>
    <t>1139-6121</t>
  </si>
  <si>
    <t>AIP ADV</t>
  </si>
  <si>
    <t>2158-3226</t>
  </si>
  <si>
    <t>AIR QUAL ATMOS HLTH</t>
  </si>
  <si>
    <t>1873-9318</t>
  </si>
  <si>
    <t>AIRCR ENG AEROSP TEC</t>
  </si>
  <si>
    <t>1748-8842</t>
  </si>
  <si>
    <t>AJAR-AFR J AIDS RES</t>
  </si>
  <si>
    <t>1608-5906</t>
  </si>
  <si>
    <t>AJIDD-AM J INTELLECT</t>
  </si>
  <si>
    <t>1944-7515</t>
  </si>
  <si>
    <t>AKTUEL RHEUMATOL</t>
  </si>
  <si>
    <t>0341-051X</t>
  </si>
  <si>
    <t>AKTUEL UROL</t>
  </si>
  <si>
    <t>0001-7868</t>
  </si>
  <si>
    <t>ALCHERINGA</t>
  </si>
  <si>
    <t>0311-5518</t>
  </si>
  <si>
    <t>ALCOHOL</t>
  </si>
  <si>
    <t>0741-8329</t>
  </si>
  <si>
    <t>ALCOHOL ALCOHOLISM</t>
  </si>
  <si>
    <t>0735-0414</t>
  </si>
  <si>
    <t>ALCOHOL CLIN EXP RES</t>
  </si>
  <si>
    <t>0145-6008</t>
  </si>
  <si>
    <t>ALCOHOL RES-CURR REV</t>
  </si>
  <si>
    <t>1535-7414</t>
  </si>
  <si>
    <t>ALDRICHIM ACTA</t>
  </si>
  <si>
    <t>0002-5100</t>
  </si>
  <si>
    <t>ALEA-LAT AM J PROBAB</t>
  </si>
  <si>
    <t>1980-0436</t>
  </si>
  <si>
    <t>ALGAE-SEOUL</t>
  </si>
  <si>
    <t>1226-2617</t>
  </si>
  <si>
    <t>ALGAL RES</t>
  </si>
  <si>
    <t>2211-9264</t>
  </si>
  <si>
    <t>ALGEBR COLLOQ</t>
  </si>
  <si>
    <t>1005-3867</t>
  </si>
  <si>
    <t>ALGEBR GEOM TOPOL</t>
  </si>
  <si>
    <t>1472-2739</t>
  </si>
  <si>
    <t>ALGEBR LOG+</t>
  </si>
  <si>
    <t>0002-5232</t>
  </si>
  <si>
    <t>ALGEBR NUMBER THEORY</t>
  </si>
  <si>
    <t>1937-0652</t>
  </si>
  <si>
    <t>ALGEBR REPRESENT TH</t>
  </si>
  <si>
    <t>1386-923X</t>
  </si>
  <si>
    <t>ALGEBR UNIV</t>
  </si>
  <si>
    <t>0002-5240</t>
  </si>
  <si>
    <t>ALGORITHM MOL BIOL</t>
  </si>
  <si>
    <t>1748-7188</t>
  </si>
  <si>
    <t>ALGORITHMICA</t>
  </si>
  <si>
    <t>0178-4617</t>
  </si>
  <si>
    <t>ALIMENT PHARM THER</t>
  </si>
  <si>
    <t>0269-2813</t>
  </si>
  <si>
    <t>ALLELOPATHY J</t>
  </si>
  <si>
    <t>0971-4693</t>
  </si>
  <si>
    <t>ALLERGOL IMMUNOPATH</t>
  </si>
  <si>
    <t>0301-0546</t>
  </si>
  <si>
    <t>ALLERGOL INT</t>
  </si>
  <si>
    <t>1323-8930</t>
  </si>
  <si>
    <t>ALLERGOLOGIE</t>
  </si>
  <si>
    <t>0344-5062</t>
  </si>
  <si>
    <t>ALLERGY</t>
  </si>
  <si>
    <t>0105-4538</t>
  </si>
  <si>
    <t>ALLERGY ASTHMA CL IM</t>
  </si>
  <si>
    <t>1710-1484</t>
  </si>
  <si>
    <t>ALLERGY ASTHMA IMMUN</t>
  </si>
  <si>
    <t>2092-7355</t>
  </si>
  <si>
    <t>ALLERGY ASTHMA PROC</t>
  </si>
  <si>
    <t>1088-5412</t>
  </si>
  <si>
    <t>ALLG FORST JAGDZTG</t>
  </si>
  <si>
    <t>0002-5852</t>
  </si>
  <si>
    <t>ALPINE BOT</t>
  </si>
  <si>
    <t>1664-2201</t>
  </si>
  <si>
    <t>ALTERN THER HEALTH M</t>
  </si>
  <si>
    <t>1078-6791</t>
  </si>
  <si>
    <t>ALTERNATIVES</t>
  </si>
  <si>
    <t>0304-3754</t>
  </si>
  <si>
    <t>ALTEX-ALTERN ANIM EX</t>
  </si>
  <si>
    <t>1868-596X</t>
  </si>
  <si>
    <t>ALZ DIS ASSOC DIS</t>
  </si>
  <si>
    <t>0893-0341</t>
  </si>
  <si>
    <t>ALZHEIMERS DEMENT</t>
  </si>
  <si>
    <t>1552-5260</t>
  </si>
  <si>
    <t>ALZHEIMERS RES THER</t>
  </si>
  <si>
    <t>1758-9193</t>
  </si>
  <si>
    <t>AM ANN DEAF</t>
  </si>
  <si>
    <t>0002-726X</t>
  </si>
  <si>
    <t>AM ANTHROPOL</t>
  </si>
  <si>
    <t>0002-7294</t>
  </si>
  <si>
    <t>AM ANTIQUITY</t>
  </si>
  <si>
    <t>0002-7316</t>
  </si>
  <si>
    <t>AM BANKRUPT LAW J</t>
  </si>
  <si>
    <t>0027-9048</t>
  </si>
  <si>
    <t>AM BEHAV SCI</t>
  </si>
  <si>
    <t>0002-7642</t>
  </si>
  <si>
    <t>AM BIOL TEACH</t>
  </si>
  <si>
    <t>0002-7685</t>
  </si>
  <si>
    <t>AM BUS LAW J</t>
  </si>
  <si>
    <t>0002-7766</t>
  </si>
  <si>
    <t>AM CERAM SOC BULL</t>
  </si>
  <si>
    <t>0002-7812</t>
  </si>
  <si>
    <t>AM CRIM LAW REV</t>
  </si>
  <si>
    <t>0164-0364</t>
  </si>
  <si>
    <t>AM ECON J-APPL ECON</t>
  </si>
  <si>
    <t>1945-7782</t>
  </si>
  <si>
    <t>AM ECON J-ECON POLIC</t>
  </si>
  <si>
    <t>1945-7731</t>
  </si>
  <si>
    <t>AM ECON J-MACROECON</t>
  </si>
  <si>
    <t>1945-7707</t>
  </si>
  <si>
    <t>AM ECON J-MICROECON</t>
  </si>
  <si>
    <t>1945-7669</t>
  </si>
  <si>
    <t>AM ECON REV</t>
  </si>
  <si>
    <t>0002-8282</t>
  </si>
  <si>
    <t>AM EDUC RES J</t>
  </si>
  <si>
    <t>0002-8312</t>
  </si>
  <si>
    <t>AM ETHNOL</t>
  </si>
  <si>
    <t>0094-0496</t>
  </si>
  <si>
    <t>AM FAM PHYSICIAN</t>
  </si>
  <si>
    <t>0002-838X</t>
  </si>
  <si>
    <t>AM FERN J</t>
  </si>
  <si>
    <t>0002-8444</t>
  </si>
  <si>
    <t>AM HEART J</t>
  </si>
  <si>
    <t>0002-8703</t>
  </si>
  <si>
    <t>AM HIST REV</t>
  </si>
  <si>
    <t>0002-8762</t>
  </si>
  <si>
    <t>AM INDIAN ALASKA NAT</t>
  </si>
  <si>
    <t>AM J ADDICTION</t>
  </si>
  <si>
    <t>1055-0496</t>
  </si>
  <si>
    <t>AM J AGR ECON</t>
  </si>
  <si>
    <t>0002-9092</t>
  </si>
  <si>
    <t>AM J ALZHEIMERS DIS</t>
  </si>
  <si>
    <t>1533-3175</t>
  </si>
  <si>
    <t>AM J AUDIOL</t>
  </si>
  <si>
    <t>1059-0889</t>
  </si>
  <si>
    <t>AM J BIOETHICS</t>
  </si>
  <si>
    <t>1526-5161</t>
  </si>
  <si>
    <t>AM J BOT</t>
  </si>
  <si>
    <t>0002-9122</t>
  </si>
  <si>
    <t>AM J CANCER RES</t>
  </si>
  <si>
    <t>2156-6976</t>
  </si>
  <si>
    <t>AM J CARDIOL</t>
  </si>
  <si>
    <t>0002-9149</t>
  </si>
  <si>
    <t>AM J CARDIOVASC DRUG</t>
  </si>
  <si>
    <t>1175-3277</t>
  </si>
  <si>
    <t>AM J CHINESE MED</t>
  </si>
  <si>
    <t>0192-415X</t>
  </si>
  <si>
    <t>AM J CLIN DERMATOL</t>
  </si>
  <si>
    <t>1175-0561</t>
  </si>
  <si>
    <t>AM J CLIN HYPN</t>
  </si>
  <si>
    <t>0002-9157</t>
  </si>
  <si>
    <t>AM J CLIN NUTR</t>
  </si>
  <si>
    <t>0002-9165</t>
  </si>
  <si>
    <t>AM J CLIN ONCOL-CANC</t>
  </si>
  <si>
    <t>0277-3732</t>
  </si>
  <si>
    <t>AM J CLIN PATHOL</t>
  </si>
  <si>
    <t>0002-9173</t>
  </si>
  <si>
    <t>AM J COMMUN PSYCHOL</t>
  </si>
  <si>
    <t>0091-0562</t>
  </si>
  <si>
    <t>AM J COMP LAW</t>
  </si>
  <si>
    <t>0002-919X</t>
  </si>
  <si>
    <t>AM J CRIT CARE</t>
  </si>
  <si>
    <t>1062-3264</t>
  </si>
  <si>
    <t>AM J DENT</t>
  </si>
  <si>
    <t>0894-8275</t>
  </si>
  <si>
    <t>AM J DERMATOPATH</t>
  </si>
  <si>
    <t>0193-1091</t>
  </si>
  <si>
    <t>AM J DRUG ALCOHOL AB</t>
  </si>
  <si>
    <t>0095-2990</t>
  </si>
  <si>
    <t>AM J ECON SOCIOL</t>
  </si>
  <si>
    <t>0002-9246</t>
  </si>
  <si>
    <t>AM J EDUC</t>
  </si>
  <si>
    <t>0195-6744</t>
  </si>
  <si>
    <t>AM J EMERG MED</t>
  </si>
  <si>
    <t>0735-6757</t>
  </si>
  <si>
    <t>AM J ENOL VITICULT</t>
  </si>
  <si>
    <t>0002-9254</t>
  </si>
  <si>
    <t>AM J EPIDEMIOL</t>
  </si>
  <si>
    <t>0002-9262</t>
  </si>
  <si>
    <t>AM J EVAL</t>
  </si>
  <si>
    <t>1098-2140</t>
  </si>
  <si>
    <t>AM J FAM THER</t>
  </si>
  <si>
    <t>0192-6187</t>
  </si>
  <si>
    <t>AM J FOREN MED PATH</t>
  </si>
  <si>
    <t>0195-7910</t>
  </si>
  <si>
    <t>AM J GASTROENTEROL</t>
  </si>
  <si>
    <t>0002-9270</t>
  </si>
  <si>
    <t>AM J GERIAT PSYCHIAT</t>
  </si>
  <si>
    <t>1064-7481</t>
  </si>
  <si>
    <t>AM J HEALTH BEHAV</t>
  </si>
  <si>
    <t>1945-7359</t>
  </si>
  <si>
    <t>AM J HEALTH PROMOT</t>
  </si>
  <si>
    <t>0890-1171</t>
  </si>
  <si>
    <t>AM J HEALTH-SYST PH</t>
  </si>
  <si>
    <t>1079-2082</t>
  </si>
  <si>
    <t>AM J HEMATOL</t>
  </si>
  <si>
    <t>0361-8609</t>
  </si>
  <si>
    <t>AM J HOSP PALLIAT ME</t>
  </si>
  <si>
    <t>1049-9091</t>
  </si>
  <si>
    <t>AM J HUM BIOL</t>
  </si>
  <si>
    <t>1042-0533</t>
  </si>
  <si>
    <t>AM J HUM GENET</t>
  </si>
  <si>
    <t>0002-9297</t>
  </si>
  <si>
    <t>AM J HYPERTENS</t>
  </si>
  <si>
    <t>0895-7061</t>
  </si>
  <si>
    <t>AM J IND MED</t>
  </si>
  <si>
    <t>0271-3586</t>
  </si>
  <si>
    <t>AM J INFECT CONTROL</t>
  </si>
  <si>
    <t>0196-6553</t>
  </si>
  <si>
    <t>AM J INT LAW</t>
  </si>
  <si>
    <t>0002-9300</t>
  </si>
  <si>
    <t>AM J KIDNEY DIS</t>
  </si>
  <si>
    <t>0272-6386</t>
  </si>
  <si>
    <t>AM J LAW MED</t>
  </si>
  <si>
    <t>0098-8588</t>
  </si>
  <si>
    <t>AM J MANAG CARE</t>
  </si>
  <si>
    <t>1088-0224</t>
  </si>
  <si>
    <t>AM J MATH</t>
  </si>
  <si>
    <t>0002-9327</t>
  </si>
  <si>
    <t>AM J MED</t>
  </si>
  <si>
    <t>0002-9343</t>
  </si>
  <si>
    <t>AM J MED GENET A</t>
  </si>
  <si>
    <t>1552-4825</t>
  </si>
  <si>
    <t>AM J MED GENET B</t>
  </si>
  <si>
    <t>1552-4841</t>
  </si>
  <si>
    <t>AM J MED GENET C</t>
  </si>
  <si>
    <t>1552-4868</t>
  </si>
  <si>
    <t>AM J MED QUAL</t>
  </si>
  <si>
    <t>1062-8606</t>
  </si>
  <si>
    <t>AM J MED SCI</t>
  </si>
  <si>
    <t>0002-9629</t>
  </si>
  <si>
    <t>AM J MENS HEALTH</t>
  </si>
  <si>
    <t>1557-9883</t>
  </si>
  <si>
    <t>AM J NEPHROL</t>
  </si>
  <si>
    <t>0250-8095</t>
  </si>
  <si>
    <t>AM J NEURORADIOL</t>
  </si>
  <si>
    <t>0195-6108</t>
  </si>
  <si>
    <t>AM J NURS</t>
  </si>
  <si>
    <t>0002-936X</t>
  </si>
  <si>
    <t>AM J OBSTET GYNECOL</t>
  </si>
  <si>
    <t>0002-9378</t>
  </si>
  <si>
    <t>AM J OCCUP THER</t>
  </si>
  <si>
    <t>0272-9490</t>
  </si>
  <si>
    <t>AM J OPHTHALMOL</t>
  </si>
  <si>
    <t>0002-9394</t>
  </si>
  <si>
    <t>AM J ORTHOD DENTOFAC</t>
  </si>
  <si>
    <t>0889-5406</t>
  </si>
  <si>
    <t>AM J ORTHOPSYCHIAT</t>
  </si>
  <si>
    <t>0002-9432</t>
  </si>
  <si>
    <t>AM J OTOLARYNG</t>
  </si>
  <si>
    <t>0196-0709</t>
  </si>
  <si>
    <t>AM J PATHOL</t>
  </si>
  <si>
    <t>0002-9440</t>
  </si>
  <si>
    <t>AM J PERINAT</t>
  </si>
  <si>
    <t>0735-1631</t>
  </si>
  <si>
    <t>AM J PHARM EDUC</t>
  </si>
  <si>
    <t>0002-9459</t>
  </si>
  <si>
    <t>AM J PHYS</t>
  </si>
  <si>
    <t>0002-9505</t>
  </si>
  <si>
    <t>AM J PHYS ANTHROPOL</t>
  </si>
  <si>
    <t>0002-9483</t>
  </si>
  <si>
    <t>AM J PHYS MED REHAB</t>
  </si>
  <si>
    <t>0894-9115</t>
  </si>
  <si>
    <t>AM J PHYSIOL-CELL PH</t>
  </si>
  <si>
    <t>0363-6143</t>
  </si>
  <si>
    <t>AM J PHYSIOL-ENDOC M</t>
  </si>
  <si>
    <t>0193-1849</t>
  </si>
  <si>
    <t>AM J PHYSIOL-GASTR L</t>
  </si>
  <si>
    <t>0193-1857</t>
  </si>
  <si>
    <t>AM J PHYSIOL-HEART C</t>
  </si>
  <si>
    <t>0363-6135</t>
  </si>
  <si>
    <t>AM J PHYSIOL-LUNG C</t>
  </si>
  <si>
    <t>1040-0605</t>
  </si>
  <si>
    <t>AM J PHYSIOL-REG I</t>
  </si>
  <si>
    <t>0363-6119</t>
  </si>
  <si>
    <t>AM J PHYSIOL-RENAL</t>
  </si>
  <si>
    <t>1931-857X</t>
  </si>
  <si>
    <t>AM J POLIT SCI</t>
  </si>
  <si>
    <t>0092-5853</t>
  </si>
  <si>
    <t>AM J POTATO RES</t>
  </si>
  <si>
    <t>1099-209X</t>
  </si>
  <si>
    <t>AM J PREV MED</t>
  </si>
  <si>
    <t>0749-3797</t>
  </si>
  <si>
    <t>AM J PRIMATOL</t>
  </si>
  <si>
    <t>0275-2565</t>
  </si>
  <si>
    <t>AM J PSYCHIAT</t>
  </si>
  <si>
    <t>0002-953X</t>
  </si>
  <si>
    <t>AM J PSYCHOL</t>
  </si>
  <si>
    <t>0002-9556</t>
  </si>
  <si>
    <t>AM J PUBLIC HEALTH</t>
  </si>
  <si>
    <t>0090-0036</t>
  </si>
  <si>
    <t>AM J REPROD IMMUNOL</t>
  </si>
  <si>
    <t>1046-7408</t>
  </si>
  <si>
    <t>AM J RESP CELL MOL</t>
  </si>
  <si>
    <t>1044-1549</t>
  </si>
  <si>
    <t>AM J RESP CRIT CARE</t>
  </si>
  <si>
    <t>1073-449X</t>
  </si>
  <si>
    <t>AM J RHINOL ALLERGY</t>
  </si>
  <si>
    <t>1945-8924</t>
  </si>
  <si>
    <t>AM J ROENTGENOL</t>
  </si>
  <si>
    <t>0361-803X</t>
  </si>
  <si>
    <t>AM J SCI</t>
  </si>
  <si>
    <t>0002-9599</t>
  </si>
  <si>
    <t>AM J SOCIOL</t>
  </si>
  <si>
    <t>0002-9602</t>
  </si>
  <si>
    <t>AM J SPEECH-LANG PAT</t>
  </si>
  <si>
    <t>1058-0360</t>
  </si>
  <si>
    <t>AM J SPORT MED</t>
  </si>
  <si>
    <t>0363-5465</t>
  </si>
  <si>
    <t>AM J SURG</t>
  </si>
  <si>
    <t>0002-9610</t>
  </si>
  <si>
    <t>AM J SURG PATHOL</t>
  </si>
  <si>
    <t>0147-5185</t>
  </si>
  <si>
    <t>AM J THER</t>
  </si>
  <si>
    <t>1075-2765</t>
  </si>
  <si>
    <t>AM J TRANSL RES</t>
  </si>
  <si>
    <t>1943-8141</t>
  </si>
  <si>
    <t>AM J TRANSPLANT</t>
  </si>
  <si>
    <t>1600-6135</t>
  </si>
  <si>
    <t>AM J TROP MED HYG</t>
  </si>
  <si>
    <t>0002-9637</t>
  </si>
  <si>
    <t>AM J VET RES</t>
  </si>
  <si>
    <t>0002-9645</t>
  </si>
  <si>
    <t>AM LAB</t>
  </si>
  <si>
    <t>0044-7749</t>
  </si>
  <si>
    <t>AM LAW ECON REV</t>
  </si>
  <si>
    <t>1465-7252</t>
  </si>
  <si>
    <t>AM MALACOL BULL</t>
  </si>
  <si>
    <t>0740-2783</t>
  </si>
  <si>
    <t>AM MATH MON</t>
  </si>
  <si>
    <t>0002-9890</t>
  </si>
  <si>
    <t>AM MIDL NAT</t>
  </si>
  <si>
    <t>0003-0031</t>
  </si>
  <si>
    <t>AM MINERAL</t>
  </si>
  <si>
    <t>0003-004X</t>
  </si>
  <si>
    <t>AM MUS NOVIT</t>
  </si>
  <si>
    <t>0003-0082</t>
  </si>
  <si>
    <t>AM NAT</t>
  </si>
  <si>
    <t>0003-0147</t>
  </si>
  <si>
    <t>AM POLIT RES</t>
  </si>
  <si>
    <t>1532-673X</t>
  </si>
  <si>
    <t>AM POLIT SCI REV</t>
  </si>
  <si>
    <t>0003-0554</t>
  </si>
  <si>
    <t>AM PSYCHOL</t>
  </si>
  <si>
    <t>0003-066X</t>
  </si>
  <si>
    <t>AM REV PUBLIC ADM</t>
  </si>
  <si>
    <t>0275-0740</t>
  </si>
  <si>
    <t>AM SCI</t>
  </si>
  <si>
    <t>0003-0996</t>
  </si>
  <si>
    <t>AM SOCIOL REV</t>
  </si>
  <si>
    <t>0003-1224</t>
  </si>
  <si>
    <t>AM SPEECH</t>
  </si>
  <si>
    <t>0003-1283</t>
  </si>
  <si>
    <t>AM STAT</t>
  </si>
  <si>
    <t>0003-1305</t>
  </si>
  <si>
    <t>AM SURGEON</t>
  </si>
  <si>
    <t>0003-1348</t>
  </si>
  <si>
    <t>AMA-AGR MECH ASIA AF</t>
  </si>
  <si>
    <t>0084-5841</t>
  </si>
  <si>
    <t>AMB EXPRESS</t>
  </si>
  <si>
    <t>2191-0855</t>
  </si>
  <si>
    <t>AMBIO</t>
  </si>
  <si>
    <t>0044-7447</t>
  </si>
  <si>
    <t>AMBIX</t>
  </si>
  <si>
    <t>0002-6980</t>
  </si>
  <si>
    <t>AMEGHINIANA</t>
  </si>
  <si>
    <t>0002-7014</t>
  </si>
  <si>
    <t>AMFITEATRU ECON</t>
  </si>
  <si>
    <t>1582-9146</t>
  </si>
  <si>
    <t>AMINO ACIDS</t>
  </si>
  <si>
    <t>0939-4451</t>
  </si>
  <si>
    <t>AMME IDARESI DERG</t>
  </si>
  <si>
    <t>1300-1795</t>
  </si>
  <si>
    <t>AMPHIBIA-REPTILIA</t>
  </si>
  <si>
    <t>0173-5373</t>
  </si>
  <si>
    <t>AMYLOID</t>
  </si>
  <si>
    <t>1350-6129</t>
  </si>
  <si>
    <t>AMYOTROPH LAT SCL FR</t>
  </si>
  <si>
    <t>2167-8421</t>
  </si>
  <si>
    <t>AN ACAD BRAS CIENC</t>
  </si>
  <si>
    <t>0001-3765</t>
  </si>
  <si>
    <t>AN BRAS DERMATOL</t>
  </si>
  <si>
    <t>0365-0596</t>
  </si>
  <si>
    <t>AN JARDIN BOT MADRID</t>
  </si>
  <si>
    <t>0211-1322</t>
  </si>
  <si>
    <t>AN PEDIATR</t>
  </si>
  <si>
    <t>1695-4033</t>
  </si>
  <si>
    <t>AN PSICOL-SPAIN</t>
  </si>
  <si>
    <t>0212-9728</t>
  </si>
  <si>
    <t>AN SIST SANIT NAVAR</t>
  </si>
  <si>
    <t>1137-6627</t>
  </si>
  <si>
    <t>AN STI U OVID CO-MAT</t>
  </si>
  <si>
    <t>1224-1784</t>
  </si>
  <si>
    <t>ANADOLU PSIKIYATR DE</t>
  </si>
  <si>
    <t>1302-6631</t>
  </si>
  <si>
    <t>ANAEROBE</t>
  </si>
  <si>
    <t>1075-9964</t>
  </si>
  <si>
    <t>ANAESTH CRIT CARE PA</t>
  </si>
  <si>
    <t>2352-5568</t>
  </si>
  <si>
    <t>ANAESTH INTENS CARE</t>
  </si>
  <si>
    <t>0310-057X</t>
  </si>
  <si>
    <t>ANAESTHESIA</t>
  </si>
  <si>
    <t>0003-2409</t>
  </si>
  <si>
    <t>ANAESTHESIST</t>
  </si>
  <si>
    <t>0003-2417</t>
  </si>
  <si>
    <t>ANAL APPL</t>
  </si>
  <si>
    <t>0219-5305</t>
  </si>
  <si>
    <t>ANAL BIOANAL CHEM</t>
  </si>
  <si>
    <t>1618-2642</t>
  </si>
  <si>
    <t>ANAL BIOCHEM</t>
  </si>
  <si>
    <t>0003-2697</t>
  </si>
  <si>
    <t>ANAL CELL PATHOL</t>
  </si>
  <si>
    <t>2210-7177</t>
  </si>
  <si>
    <t>ANAL CHEM</t>
  </si>
  <si>
    <t>0003-2700</t>
  </si>
  <si>
    <t>ANAL CHIM ACTA</t>
  </si>
  <si>
    <t>0003-2670</t>
  </si>
  <si>
    <t>ANAL LETT</t>
  </si>
  <si>
    <t>0003-2719</t>
  </si>
  <si>
    <t>ANAL MATH</t>
  </si>
  <si>
    <t>0133-3852</t>
  </si>
  <si>
    <t>ANAL MATH PHYS</t>
  </si>
  <si>
    <t>1664-2368</t>
  </si>
  <si>
    <t>ANAL METHODS-UK</t>
  </si>
  <si>
    <t>1759-9660</t>
  </si>
  <si>
    <t>ANAL PDE</t>
  </si>
  <si>
    <t>1948-206X</t>
  </si>
  <si>
    <t>ANAL QUANT CYTOPATHO</t>
  </si>
  <si>
    <t>0884-6812</t>
  </si>
  <si>
    <t>ANAL SCI</t>
  </si>
  <si>
    <t>0910-6340</t>
  </si>
  <si>
    <t>ANAL SOC ISS PUB POL</t>
  </si>
  <si>
    <t>1529-7489</t>
  </si>
  <si>
    <t>ANALOG INTEGR CIRC S</t>
  </si>
  <si>
    <t>0925-1030</t>
  </si>
  <si>
    <t>ANALYST</t>
  </si>
  <si>
    <t>0003-2654</t>
  </si>
  <si>
    <t>ANASTH INTENSIV NOTF</t>
  </si>
  <si>
    <t>0939-2661</t>
  </si>
  <si>
    <t>ANASTH INTENSIVMED</t>
  </si>
  <si>
    <t>0170-5334</t>
  </si>
  <si>
    <t>ANAT HISTOL EMBRYOL</t>
  </si>
  <si>
    <t>0340-2096</t>
  </si>
  <si>
    <t>ANAT REC</t>
  </si>
  <si>
    <t>1932-8486</t>
  </si>
  <si>
    <t>ANAT SCI EDUC</t>
  </si>
  <si>
    <t>1935-9772</t>
  </si>
  <si>
    <t>ANAT SCI INT</t>
  </si>
  <si>
    <t>1447-6959</t>
  </si>
  <si>
    <t>ANATOL J CARDIOL</t>
  </si>
  <si>
    <t>2149-2263</t>
  </si>
  <si>
    <t>ANDAMIOS</t>
  </si>
  <si>
    <t>1870-0063</t>
  </si>
  <si>
    <t>ANDEAN GEOL</t>
  </si>
  <si>
    <t>0718-7106</t>
  </si>
  <si>
    <t>ANDROLOGIA</t>
  </si>
  <si>
    <t>0303-4569</t>
  </si>
  <si>
    <t>ANDROLOGY-US</t>
  </si>
  <si>
    <t>2047-2919</t>
  </si>
  <si>
    <t>ANESTH ANALG</t>
  </si>
  <si>
    <t>0003-2999</t>
  </si>
  <si>
    <t>ANESTHESIOLOGY</t>
  </si>
  <si>
    <t>0003-3022</t>
  </si>
  <si>
    <t>ANGEW CHEM INT EDIT</t>
  </si>
  <si>
    <t>1433-7851</t>
  </si>
  <si>
    <t>ANGIOGENESIS</t>
  </si>
  <si>
    <t>0969-6970</t>
  </si>
  <si>
    <t>ANGIOLOGY</t>
  </si>
  <si>
    <t>0003-3197</t>
  </si>
  <si>
    <t>ANGLE ORTHOD</t>
  </si>
  <si>
    <t>0003-3219</t>
  </si>
  <si>
    <t>ANIM BEHAV</t>
  </si>
  <si>
    <t>0003-3472</t>
  </si>
  <si>
    <t>ANIM BIODIV CONSERV</t>
  </si>
  <si>
    <t>1578-665X</t>
  </si>
  <si>
    <t>ANIM BIOL</t>
  </si>
  <si>
    <t>1570-7555</t>
  </si>
  <si>
    <t>ANIM BIOTECHNOL</t>
  </si>
  <si>
    <t>1049-5398</t>
  </si>
  <si>
    <t>ANIM CELLS SYST</t>
  </si>
  <si>
    <t>1976-8354</t>
  </si>
  <si>
    <t>ANIM COGN</t>
  </si>
  <si>
    <t>1435-9448</t>
  </si>
  <si>
    <t>ANIM CONSERV</t>
  </si>
  <si>
    <t>1367-9430</t>
  </si>
  <si>
    <t>ANIM FEED SCI TECH</t>
  </si>
  <si>
    <t>0377-8401</t>
  </si>
  <si>
    <t>ANIM GENET</t>
  </si>
  <si>
    <t>0268-9146</t>
  </si>
  <si>
    <t>ANIM HEALTH RES REV</t>
  </si>
  <si>
    <t>1466-2523</t>
  </si>
  <si>
    <t>ANIM NUTR FEED TECHN</t>
  </si>
  <si>
    <t>0972-2963</t>
  </si>
  <si>
    <t>ANIM PROD SCI</t>
  </si>
  <si>
    <t>1836-0939</t>
  </si>
  <si>
    <t>ANIM REPROD</t>
  </si>
  <si>
    <t>1806-9614</t>
  </si>
  <si>
    <t>ANIM REPROD SCI</t>
  </si>
  <si>
    <t>0378-4320</t>
  </si>
  <si>
    <t>ANIM SCI J</t>
  </si>
  <si>
    <t>1344-3941</t>
  </si>
  <si>
    <t>ANIM SCI PAP REP</t>
  </si>
  <si>
    <t>0860-4037</t>
  </si>
  <si>
    <t>ANIM WELFARE</t>
  </si>
  <si>
    <t>0962-7286</t>
  </si>
  <si>
    <t>ANIMAL</t>
  </si>
  <si>
    <t>1751-7311</t>
  </si>
  <si>
    <t>ANKARA UNIV VET FAK</t>
  </si>
  <si>
    <t>1300-0861</t>
  </si>
  <si>
    <t>ANN ACAD MED SINGAP</t>
  </si>
  <si>
    <t>0304-4602</t>
  </si>
  <si>
    <t>ANN ACAD SCI FENN-M</t>
  </si>
  <si>
    <t>1239-629X</t>
  </si>
  <si>
    <t>ANN AGR ENV MED</t>
  </si>
  <si>
    <t>1232-1966</t>
  </si>
  <si>
    <t>ANN ALLERG ASTHMA IM</t>
  </si>
  <si>
    <t>1081-1206</t>
  </si>
  <si>
    <t>ANN AM ACAD POLIT SS</t>
  </si>
  <si>
    <t>0002-7162</t>
  </si>
  <si>
    <t>ANN ANAT</t>
  </si>
  <si>
    <t>0940-9602</t>
  </si>
  <si>
    <t>ANN ANIM SCI</t>
  </si>
  <si>
    <t>2300-8733</t>
  </si>
  <si>
    <t>ANN APPL BIOL</t>
  </si>
  <si>
    <t>0003-4746</t>
  </si>
  <si>
    <t>ANN APPL PROBAB</t>
  </si>
  <si>
    <t>1050-5164</t>
  </si>
  <si>
    <t>ANN APPL STAT</t>
  </si>
  <si>
    <t>1932-6157</t>
  </si>
  <si>
    <t>ANN ASSOC AM GEOGR</t>
  </si>
  <si>
    <t>0004-5608</t>
  </si>
  <si>
    <t>ANN BEHAV MED</t>
  </si>
  <si>
    <t>0883-6612</t>
  </si>
  <si>
    <t>ANN BIOL CLIN-PARIS</t>
  </si>
  <si>
    <t>0003-3898</t>
  </si>
  <si>
    <t>ANN BIOMED ENG</t>
  </si>
  <si>
    <t>0090-6964</t>
  </si>
  <si>
    <t>ANN BOT FENN</t>
  </si>
  <si>
    <t>0003-3847</t>
  </si>
  <si>
    <t>ANN BOT-LONDON</t>
  </si>
  <si>
    <t>0305-7364</t>
  </si>
  <si>
    <t>ANN CARNEGIE MUS</t>
  </si>
  <si>
    <t>0097-4463</t>
  </si>
  <si>
    <t>ANN CHIR PLAST ESTH</t>
  </si>
  <si>
    <t>0294-1260</t>
  </si>
  <si>
    <t>ANN CLIN BIOCHEM</t>
  </si>
  <si>
    <t>0004-5632</t>
  </si>
  <si>
    <t>ANN CLIN LAB SCI</t>
  </si>
  <si>
    <t>0091-7370</t>
  </si>
  <si>
    <t>ANN CLIN MICROB ANTI</t>
  </si>
  <si>
    <t>1476-0711</t>
  </si>
  <si>
    <t>ANN CLIN PSYCHIATRY</t>
  </si>
  <si>
    <t>1040-1237</t>
  </si>
  <si>
    <t>ANN COMB</t>
  </si>
  <si>
    <t>0218-0006</t>
  </si>
  <si>
    <t>ANN DERMATOL</t>
  </si>
  <si>
    <t>1013-9087</t>
  </si>
  <si>
    <t>ANN DERMATOL VENER</t>
  </si>
  <si>
    <t>0151-9638</t>
  </si>
  <si>
    <t>ANN DIAGN PATHOL</t>
  </si>
  <si>
    <t>1092-9134</t>
  </si>
  <si>
    <t>ANN DYSLEXIA</t>
  </si>
  <si>
    <t>0736-9387</t>
  </si>
  <si>
    <t>ANN ECON FINANC</t>
  </si>
  <si>
    <t>1529-7373</t>
  </si>
  <si>
    <t>ANN EMERG MED</t>
  </si>
  <si>
    <t>0196-0644</t>
  </si>
  <si>
    <t>ANN ENDOCRINOL-PARIS</t>
  </si>
  <si>
    <t>0003-4266</t>
  </si>
  <si>
    <t>ANN ENTOMOL SOC AM</t>
  </si>
  <si>
    <t>0013-8746</t>
  </si>
  <si>
    <t>ANN EPIDEMIOL</t>
  </si>
  <si>
    <t>1047-2797</t>
  </si>
  <si>
    <t>ANN FAM MED</t>
  </si>
  <si>
    <t>1544-1709</t>
  </si>
  <si>
    <t>ANN FOR RES</t>
  </si>
  <si>
    <t>1844-8135</t>
  </si>
  <si>
    <t>ANN FOREST SCI</t>
  </si>
  <si>
    <t>1286-4560</t>
  </si>
  <si>
    <t>ANN FUNCT ANAL</t>
  </si>
  <si>
    <t>2008-8752</t>
  </si>
  <si>
    <t>ANN GEN PSYCHIATR</t>
  </si>
  <si>
    <t>1744-859X</t>
  </si>
  <si>
    <t>ANN GEOPHYS-GERMANY</t>
  </si>
  <si>
    <t>0992-7689</t>
  </si>
  <si>
    <t>ANN GEOPHYS-ITALY</t>
  </si>
  <si>
    <t>1593-5213</t>
  </si>
  <si>
    <t>ANN GLACIOL</t>
  </si>
  <si>
    <t>0260-3055</t>
  </si>
  <si>
    <t>ANN GLOB ANAL GEOM</t>
  </si>
  <si>
    <t>0232-704X</t>
  </si>
  <si>
    <t>ANN GLOB HEALTH</t>
  </si>
  <si>
    <t>2214-9996</t>
  </si>
  <si>
    <t>ANN HEMATOL</t>
  </si>
  <si>
    <t>0939-5555</t>
  </si>
  <si>
    <t>ANN HENRI POINCARE</t>
  </si>
  <si>
    <t>1424-0637</t>
  </si>
  <si>
    <t>ANN HEPATOL</t>
  </si>
  <si>
    <t>1665-2681</t>
  </si>
  <si>
    <t>ANN HUM BIOL</t>
  </si>
  <si>
    <t>0301-4460</t>
  </si>
  <si>
    <t>ANN HUM GENET</t>
  </si>
  <si>
    <t>0003-4800</t>
  </si>
  <si>
    <t>ANN I FOURIER</t>
  </si>
  <si>
    <t>0373-0956</t>
  </si>
  <si>
    <t>ANN I H POINCARE-AN</t>
  </si>
  <si>
    <t>0294-1449</t>
  </si>
  <si>
    <t>ANN I H POINCARE-PR</t>
  </si>
  <si>
    <t>0246-0203</t>
  </si>
  <si>
    <t>ANN I STAT MATH</t>
  </si>
  <si>
    <t>0020-3157</t>
  </si>
  <si>
    <t>ANN I SUPER SANITA</t>
  </si>
  <si>
    <t>0021-2571</t>
  </si>
  <si>
    <t>ANN INDIAN ACAD NEUR</t>
  </si>
  <si>
    <t>0972-2327</t>
  </si>
  <si>
    <t>ANN INTENSIVE CARE</t>
  </si>
  <si>
    <t>2110-5820</t>
  </si>
  <si>
    <t>ANN INTERN MED</t>
  </si>
  <si>
    <t>0003-4819</t>
  </si>
  <si>
    <t>ANN LAB MED</t>
  </si>
  <si>
    <t>2234-3806</t>
  </si>
  <si>
    <t>ANN LIMNOL-INT J LIM</t>
  </si>
  <si>
    <t>0003-4088</t>
  </si>
  <si>
    <t>ANN MAT PUR APPL</t>
  </si>
  <si>
    <t>0373-3114</t>
  </si>
  <si>
    <t>ANN MATH</t>
  </si>
  <si>
    <t>0003-486X</t>
  </si>
  <si>
    <t>ANN MATH ARTIF INTEL</t>
  </si>
  <si>
    <t>1012-2443</t>
  </si>
  <si>
    <t>ANN MED</t>
  </si>
  <si>
    <t>0785-3890</t>
  </si>
  <si>
    <t>ANN MED-PSYCHOL</t>
  </si>
  <si>
    <t>0003-4487</t>
  </si>
  <si>
    <t>ANN MICROBIOL</t>
  </si>
  <si>
    <t>1590-4261</t>
  </si>
  <si>
    <t>ANN MO BOT GARD</t>
  </si>
  <si>
    <t>0026-6493</t>
  </si>
  <si>
    <t>ANN NEUROL</t>
  </si>
  <si>
    <t>0364-5134</t>
  </si>
  <si>
    <t>ANN NONINVAS ELECTRO</t>
  </si>
  <si>
    <t>1082-720X</t>
  </si>
  <si>
    <t>ANN NUCL ENERGY</t>
  </si>
  <si>
    <t>0306-4549</t>
  </si>
  <si>
    <t>ANN NUCL MED</t>
  </si>
  <si>
    <t>0914-7187</t>
  </si>
  <si>
    <t>ANN NUTR METAB</t>
  </si>
  <si>
    <t>0250-6807</t>
  </si>
  <si>
    <t>ANN NY ACAD SCI</t>
  </si>
  <si>
    <t>0077-8923</t>
  </si>
  <si>
    <t>ANN OCCUP HYG</t>
  </si>
  <si>
    <t>0003-4878</t>
  </si>
  <si>
    <t>ANN ONCOL</t>
  </si>
  <si>
    <t>0923-7534</t>
  </si>
  <si>
    <t>ANN OPER RES</t>
  </si>
  <si>
    <t>0254-5330</t>
  </si>
  <si>
    <t>ANN OTO RHINOL LARYN</t>
  </si>
  <si>
    <t>0003-4894</t>
  </si>
  <si>
    <t>ANN PALEONTOL</t>
  </si>
  <si>
    <t>0753-3969</t>
  </si>
  <si>
    <t>ANN PATHOL</t>
  </si>
  <si>
    <t>0242-6498</t>
  </si>
  <si>
    <t>ANN PHARMACOTHER</t>
  </si>
  <si>
    <t>1060-0280</t>
  </si>
  <si>
    <t>ANN PHYS-BERLIN</t>
  </si>
  <si>
    <t>0003-3804</t>
  </si>
  <si>
    <t>ANN PHYS-NEW YORK</t>
  </si>
  <si>
    <t>0003-4916</t>
  </si>
  <si>
    <t>ANN PLAS SURG</t>
  </si>
  <si>
    <t>0148-7043</t>
  </si>
  <si>
    <t>ANN POL MATH</t>
  </si>
  <si>
    <t>0066-2216</t>
  </si>
  <si>
    <t>ANN PROBAB</t>
  </si>
  <si>
    <t>0091-1798</t>
  </si>
  <si>
    <t>ANN PSYCHOL</t>
  </si>
  <si>
    <t>0003-5033</t>
  </si>
  <si>
    <t>ANN PURE APPL LOGIC</t>
  </si>
  <si>
    <t>0168-0072</t>
  </si>
  <si>
    <t>ANN REGIONAL SCI</t>
  </si>
  <si>
    <t>0570-1864</t>
  </si>
  <si>
    <t>ANN RHEUM DIS</t>
  </si>
  <si>
    <t>0003-4967</t>
  </si>
  <si>
    <t>ANN ROY COLL SURG</t>
  </si>
  <si>
    <t>0035-8843</t>
  </si>
  <si>
    <t>ANN SAUDI MED</t>
  </si>
  <si>
    <t>0256-4947</t>
  </si>
  <si>
    <t>ANN SCI</t>
  </si>
  <si>
    <t>0003-3790</t>
  </si>
  <si>
    <t>ANN SCI ECOLE NORM S</t>
  </si>
  <si>
    <t>0012-9593</t>
  </si>
  <si>
    <t>ANN SCUOLA NORM-SCI</t>
  </si>
  <si>
    <t>0391-173X</t>
  </si>
  <si>
    <t>ANN SOC ENTOMOL FR</t>
  </si>
  <si>
    <t>0037-9271</t>
  </si>
  <si>
    <t>ANN SOC GEOL POL</t>
  </si>
  <si>
    <t>0208-9068</t>
  </si>
  <si>
    <t>ANN STAT</t>
  </si>
  <si>
    <t>0090-5364</t>
  </si>
  <si>
    <t>ANN SURG</t>
  </si>
  <si>
    <t>0003-4932</t>
  </si>
  <si>
    <t>ANN SURG ONCOL</t>
  </si>
  <si>
    <t>1068-9265</t>
  </si>
  <si>
    <t>ANN SURG TREAT RES</t>
  </si>
  <si>
    <t>2288-6575</t>
  </si>
  <si>
    <t>ANN TELECOMMUN</t>
  </si>
  <si>
    <t>0003-4347</t>
  </si>
  <si>
    <t>ANN THORAC CARDIOVAS</t>
  </si>
  <si>
    <t>1341-1098</t>
  </si>
  <si>
    <t>ANN THORAC MED</t>
  </si>
  <si>
    <t>1817-1737</t>
  </si>
  <si>
    <t>ANN THORAC SURG</t>
  </si>
  <si>
    <t>0003-4975</t>
  </si>
  <si>
    <t>ANN TOURISM RES</t>
  </si>
  <si>
    <t>0160-7383</t>
  </si>
  <si>
    <t>ANN TRANSPL</t>
  </si>
  <si>
    <t>1425-9524</t>
  </si>
  <si>
    <t>ANN VASC SURG</t>
  </si>
  <si>
    <t>0890-5096</t>
  </si>
  <si>
    <t>ANN ZOOL</t>
  </si>
  <si>
    <t>0003-4541</t>
  </si>
  <si>
    <t>ANN ZOOL FENN</t>
  </si>
  <si>
    <t>0003-455X</t>
  </si>
  <si>
    <t>ANNU REP NMR SPECTRO</t>
  </si>
  <si>
    <t>0066-4103</t>
  </si>
  <si>
    <t>ANNU REV ANAL CHEM</t>
  </si>
  <si>
    <t>1936-1327</t>
  </si>
  <si>
    <t>ANNU REV ANIM BIOSCI</t>
  </si>
  <si>
    <t>2165-8102</t>
  </si>
  <si>
    <t>ANNU REV ANTHROPOL</t>
  </si>
  <si>
    <t>0084-6570</t>
  </si>
  <si>
    <t>ANNU REV APPL LINGUI</t>
  </si>
  <si>
    <t>0267-1905</t>
  </si>
  <si>
    <t>ANNU REV ASTRON ASTR</t>
  </si>
  <si>
    <t>0066-4146</t>
  </si>
  <si>
    <t>ANNU REV BIOCHEM</t>
  </si>
  <si>
    <t>0066-4154</t>
  </si>
  <si>
    <t>ANNU REV BIOMED ENG</t>
  </si>
  <si>
    <t>1523-9829</t>
  </si>
  <si>
    <t>ANNU REV BIOPHYS</t>
  </si>
  <si>
    <t>1936-122X</t>
  </si>
  <si>
    <t>ANNU REV CELL DEV BI</t>
  </si>
  <si>
    <t>1081-0706</t>
  </si>
  <si>
    <t>ANNU REV CHEM BIOMOL</t>
  </si>
  <si>
    <t>1947-5438</t>
  </si>
  <si>
    <t>ANNU REV CLIN PSYCHO</t>
  </si>
  <si>
    <t>1548-5943</t>
  </si>
  <si>
    <t>ANNU REV CONDEN MA P</t>
  </si>
  <si>
    <t>1947-5454</t>
  </si>
  <si>
    <t>ANNU REV CONTROL</t>
  </si>
  <si>
    <t>1367-5788</t>
  </si>
  <si>
    <t>ANNU REV EARTH PL SC</t>
  </si>
  <si>
    <t>0084-6597</t>
  </si>
  <si>
    <t>ANNU REV ECOL EVOL S</t>
  </si>
  <si>
    <t>1543-592X</t>
  </si>
  <si>
    <t>ANNU REV ECON</t>
  </si>
  <si>
    <t>1941-1383</t>
  </si>
  <si>
    <t>ANNU REV ENTOMOL</t>
  </si>
  <si>
    <t>0066-4170</t>
  </si>
  <si>
    <t>ANNU REV ENV RESOUR</t>
  </si>
  <si>
    <t>1543-5938</t>
  </si>
  <si>
    <t>ANNU REV FINANC ECON</t>
  </si>
  <si>
    <t>1941-1367</t>
  </si>
  <si>
    <t>ANNU REV FLUID MECH</t>
  </si>
  <si>
    <t>0066-4189</t>
  </si>
  <si>
    <t>ANNU REV FOOD SCI T</t>
  </si>
  <si>
    <t>1941-1413</t>
  </si>
  <si>
    <t>ANNU REV GENET</t>
  </si>
  <si>
    <t>0066-4197</t>
  </si>
  <si>
    <t>ANNU REV GENOM HUM G</t>
  </si>
  <si>
    <t>1527-8204</t>
  </si>
  <si>
    <t>ANNU REV IMMUNOL</t>
  </si>
  <si>
    <t>0732-0582</t>
  </si>
  <si>
    <t>ANNU REV LAW SOC SCI</t>
  </si>
  <si>
    <t>1550-3585</t>
  </si>
  <si>
    <t>ANNU REV LINGUIST</t>
  </si>
  <si>
    <t>2333-9691</t>
  </si>
  <si>
    <t>ANNU REV MAR SCI</t>
  </si>
  <si>
    <t>1941-1405</t>
  </si>
  <si>
    <t>ANNU REV MATER RES</t>
  </si>
  <si>
    <t>1531-7331</t>
  </si>
  <si>
    <t>ANNU REV MED</t>
  </si>
  <si>
    <t>0066-4219</t>
  </si>
  <si>
    <t>ANNU REV MICROBIOL</t>
  </si>
  <si>
    <t>0066-4227</t>
  </si>
  <si>
    <t>ANNU REV NEUROSCI</t>
  </si>
  <si>
    <t>0147-006X</t>
  </si>
  <si>
    <t>ANNU REV NUCL PART S</t>
  </si>
  <si>
    <t>0163-8998</t>
  </si>
  <si>
    <t>ANNU REV NUTR</t>
  </si>
  <si>
    <t>0199-9885</t>
  </si>
  <si>
    <t>ANNU REV ORGAN PSYCH</t>
  </si>
  <si>
    <t>2327-0608</t>
  </si>
  <si>
    <t>ANNU REV PATHOL-MECH</t>
  </si>
  <si>
    <t>1553-4006</t>
  </si>
  <si>
    <t>ANNU REV PHARMACOL</t>
  </si>
  <si>
    <t>0362-1642</t>
  </si>
  <si>
    <t>ANNU REV PHYS CHEM</t>
  </si>
  <si>
    <t>0066-426X</t>
  </si>
  <si>
    <t>ANNU REV PHYSIOL</t>
  </si>
  <si>
    <t>0066-4278</t>
  </si>
  <si>
    <t>ANNU REV PHYTOPATHOL</t>
  </si>
  <si>
    <t>0066-4286</t>
  </si>
  <si>
    <t>ANNU REV PLANT BIOL</t>
  </si>
  <si>
    <t>1543-5008</t>
  </si>
  <si>
    <t>ANNU REV POLIT SCI</t>
  </si>
  <si>
    <t>1094-2939</t>
  </si>
  <si>
    <t>ANNU REV PSYCHOL</t>
  </si>
  <si>
    <t>0066-4308</t>
  </si>
  <si>
    <t>ANNU REV PUBL HEALTH</t>
  </si>
  <si>
    <t>0163-7525</t>
  </si>
  <si>
    <t>ANNU REV RESOUR ECON</t>
  </si>
  <si>
    <t>1941-1340</t>
  </si>
  <si>
    <t>ANNU REV SOCIOL</t>
  </si>
  <si>
    <t>0360-0572</t>
  </si>
  <si>
    <t>ANNU REV STAT APPL</t>
  </si>
  <si>
    <t>2326-8298</t>
  </si>
  <si>
    <t>ANNU REV VIROL</t>
  </si>
  <si>
    <t>2327-056X</t>
  </si>
  <si>
    <t>ANTARCT SCI</t>
  </si>
  <si>
    <t>0954-1020</t>
  </si>
  <si>
    <t>ANTHROPOL ANZ</t>
  </si>
  <si>
    <t>0003-5548</t>
  </si>
  <si>
    <t>ANTHROPOL EDUC QUART</t>
  </si>
  <si>
    <t>0161-7761</t>
  </si>
  <si>
    <t>ANTHROPOL FORUM</t>
  </si>
  <si>
    <t>0066-4677</t>
  </si>
  <si>
    <t>ANTHROPOL MED</t>
  </si>
  <si>
    <t>1364-8470</t>
  </si>
  <si>
    <t>ANTHROPOL NOTEB</t>
  </si>
  <si>
    <t>1408-032X</t>
  </si>
  <si>
    <t>ANTHROPOL QUART</t>
  </si>
  <si>
    <t>0003-5491</t>
  </si>
  <si>
    <t>ANTHROPOL SCI</t>
  </si>
  <si>
    <t>0918-7960</t>
  </si>
  <si>
    <t>ANTHROPOL SOUTH AFR</t>
  </si>
  <si>
    <t>2332-3256</t>
  </si>
  <si>
    <t>ANTHROPOL THEOR</t>
  </si>
  <si>
    <t>1463-4996</t>
  </si>
  <si>
    <t>ANTHROPOLOGIE</t>
  </si>
  <si>
    <t>0003-5521</t>
  </si>
  <si>
    <t>ANTHROPOS</t>
  </si>
  <si>
    <t>0257-9774</t>
  </si>
  <si>
    <t>ANTHROPOZOOLOGICA</t>
  </si>
  <si>
    <t>0761-3032</t>
  </si>
  <si>
    <t>ANTHROZOOS</t>
  </si>
  <si>
    <t>0892-7936</t>
  </si>
  <si>
    <t>ANTI-CANCER AGENT ME</t>
  </si>
  <si>
    <t>1871-5206</t>
  </si>
  <si>
    <t>ANTI-CANCER DRUG</t>
  </si>
  <si>
    <t>0959-4973</t>
  </si>
  <si>
    <t>ANTICANCER RES</t>
  </si>
  <si>
    <t>0250-7005</t>
  </si>
  <si>
    <t>ANTI-CORROS METHOD M</t>
  </si>
  <si>
    <t>0003-5599</t>
  </si>
  <si>
    <t>ANTIMICROB AGENTS CH</t>
  </si>
  <si>
    <t>0066-4804</t>
  </si>
  <si>
    <t>ANTIMICROB RESIST IN</t>
  </si>
  <si>
    <t>2047-2994</t>
  </si>
  <si>
    <t>ANTIOXID REDOX SIGN</t>
  </si>
  <si>
    <t>1523-0864</t>
  </si>
  <si>
    <t>ANTIPODE</t>
  </si>
  <si>
    <t>0066-4812</t>
  </si>
  <si>
    <t>ANTIQUITY</t>
  </si>
  <si>
    <t>0003-598X</t>
  </si>
  <si>
    <t>ANTIVIR RES</t>
  </si>
  <si>
    <t>0166-3542</t>
  </si>
  <si>
    <t>ANTIVIR THER</t>
  </si>
  <si>
    <t>1359-6535</t>
  </si>
  <si>
    <t>ANTON LEEUW INT J G</t>
  </si>
  <si>
    <t>0003-6072</t>
  </si>
  <si>
    <t>ANXIETY STRESS COPIN</t>
  </si>
  <si>
    <t>1061-5806</t>
  </si>
  <si>
    <t>ANZ J SURG</t>
  </si>
  <si>
    <t>1445-1433</t>
  </si>
  <si>
    <t>ANZIAM J</t>
  </si>
  <si>
    <t>1446-1811</t>
  </si>
  <si>
    <t>AOB PLANTS</t>
  </si>
  <si>
    <t>2041-2851</t>
  </si>
  <si>
    <t>APHASIOLOGY</t>
  </si>
  <si>
    <t>0268-7038</t>
  </si>
  <si>
    <t>APIDOLOGIE</t>
  </si>
  <si>
    <t>0044-8435</t>
  </si>
  <si>
    <t>APL MATER</t>
  </si>
  <si>
    <t>2166-532X</t>
  </si>
  <si>
    <t>APMIS</t>
  </si>
  <si>
    <t>0903-4641</t>
  </si>
  <si>
    <t>APOPTOSIS</t>
  </si>
  <si>
    <t>1360-8185</t>
  </si>
  <si>
    <t>APPETITE</t>
  </si>
  <si>
    <t>0195-6663</t>
  </si>
  <si>
    <t>APPITA</t>
  </si>
  <si>
    <t>1038-6807</t>
  </si>
  <si>
    <t>APPL ACOUST</t>
  </si>
  <si>
    <t>0003-682X</t>
  </si>
  <si>
    <t>APPL ALGEBR ENG COMM</t>
  </si>
  <si>
    <t>0938-1279</t>
  </si>
  <si>
    <t>APPL ANAL</t>
  </si>
  <si>
    <t>0003-6811</t>
  </si>
  <si>
    <t>APPL ANAL DISCR MATH</t>
  </si>
  <si>
    <t>1452-8630</t>
  </si>
  <si>
    <t>APPL ANIM BEHAV SCI</t>
  </si>
  <si>
    <t>0168-1591</t>
  </si>
  <si>
    <t>APPL ARTIF INTELL</t>
  </si>
  <si>
    <t>0883-9514</t>
  </si>
  <si>
    <t>APPL BIOCHEM BIOTECH</t>
  </si>
  <si>
    <t>0273-2289</t>
  </si>
  <si>
    <t>APPL BIOCHEM MICRO+</t>
  </si>
  <si>
    <t>0003-6838</t>
  </si>
  <si>
    <t>APPL BIONICS BIOMECH</t>
  </si>
  <si>
    <t>1176-2322</t>
  </si>
  <si>
    <t>APPL CATAL A-GEN</t>
  </si>
  <si>
    <t>0926-860X</t>
  </si>
  <si>
    <t>APPL CATAL B-ENVIRON</t>
  </si>
  <si>
    <t>0926-3373</t>
  </si>
  <si>
    <t>APPL CATEGOR STRUCT</t>
  </si>
  <si>
    <t>0927-2852</t>
  </si>
  <si>
    <t>APPL CLAY SCI</t>
  </si>
  <si>
    <t>0169-1317</t>
  </si>
  <si>
    <t>APPL COGNITIVE PSYCH</t>
  </si>
  <si>
    <t>0888-4080</t>
  </si>
  <si>
    <t>APPL COMPOS MATER</t>
  </si>
  <si>
    <t>0929-189X</t>
  </si>
  <si>
    <t>APPL COMPUT ELECTROM</t>
  </si>
  <si>
    <t>1054-4887</t>
  </si>
  <si>
    <t>APPL COMPUT HARMON A</t>
  </si>
  <si>
    <t>1063-5203</t>
  </si>
  <si>
    <t>APPL COMPUT MATH-BAK</t>
  </si>
  <si>
    <t>1683-3511</t>
  </si>
  <si>
    <t>APPL DEV SCI</t>
  </si>
  <si>
    <t>1088-8691</t>
  </si>
  <si>
    <t>APPL ECOL ENV RES</t>
  </si>
  <si>
    <t>1589-1623</t>
  </si>
  <si>
    <t>APPL ECON</t>
  </si>
  <si>
    <t>0003-6846</t>
  </si>
  <si>
    <t>APPL ECON LETT</t>
  </si>
  <si>
    <t>1350-4851</t>
  </si>
  <si>
    <t>APPL ECON PERSPECT P</t>
  </si>
  <si>
    <t>2040-5790</t>
  </si>
  <si>
    <t>APPL ENERG</t>
  </si>
  <si>
    <t>0306-2619</t>
  </si>
  <si>
    <t>APPL ENG AGRIC</t>
  </si>
  <si>
    <t>0883-8542</t>
  </si>
  <si>
    <t>APPL ENTOMOL ZOOL</t>
  </si>
  <si>
    <t>0003-6862</t>
  </si>
  <si>
    <t>APPL ENVIRON MICROB</t>
  </si>
  <si>
    <t>0099-2240</t>
  </si>
  <si>
    <t>APPL ERGON</t>
  </si>
  <si>
    <t>0003-6870</t>
  </si>
  <si>
    <t>APPL GEOCHEM</t>
  </si>
  <si>
    <t>0883-2927</t>
  </si>
  <si>
    <t>APPL GEOGR</t>
  </si>
  <si>
    <t>0143-6228</t>
  </si>
  <si>
    <t>APPL GEOPHYS</t>
  </si>
  <si>
    <t>1672-7975</t>
  </si>
  <si>
    <t>APPL IMMUNOHISTO M M</t>
  </si>
  <si>
    <t>1541-2016</t>
  </si>
  <si>
    <t>APPL INTELL</t>
  </si>
  <si>
    <t>0924-669X</t>
  </si>
  <si>
    <t>APPL LINGUIST</t>
  </si>
  <si>
    <t>0142-6001</t>
  </si>
  <si>
    <t>APPL LINGUIST REV</t>
  </si>
  <si>
    <t>1868-6311</t>
  </si>
  <si>
    <t>APPL MAGN RESON</t>
  </si>
  <si>
    <t>0937-9347</t>
  </si>
  <si>
    <t>APPL MATH COMPUT</t>
  </si>
  <si>
    <t>0096-3003</t>
  </si>
  <si>
    <t>APPL MATH LETT</t>
  </si>
  <si>
    <t>0893-9659</t>
  </si>
  <si>
    <t>APPL MATH MECH-ENGL</t>
  </si>
  <si>
    <t>0253-4827</t>
  </si>
  <si>
    <t>APPL MATH MODEL</t>
  </si>
  <si>
    <t>0307-904X</t>
  </si>
  <si>
    <t>APPL MATH OPT</t>
  </si>
  <si>
    <t>0095-4616</t>
  </si>
  <si>
    <t>APPL MATH SER B</t>
  </si>
  <si>
    <t>1005-1031</t>
  </si>
  <si>
    <t>APPL MATH-CZECH</t>
  </si>
  <si>
    <t>0862-7940</t>
  </si>
  <si>
    <t>APPL MEAS EDUC</t>
  </si>
  <si>
    <t>0895-7347</t>
  </si>
  <si>
    <t>APPL MECH REV</t>
  </si>
  <si>
    <t>0003-6900</t>
  </si>
  <si>
    <t>APPL MICROBIOL BIOT</t>
  </si>
  <si>
    <t>0175-7598</t>
  </si>
  <si>
    <t>APPL NEUROPSYCH-ADUL</t>
  </si>
  <si>
    <t>2327-9095</t>
  </si>
  <si>
    <t>APPL NUMER MATH</t>
  </si>
  <si>
    <t>0168-9274</t>
  </si>
  <si>
    <t>APPL NURS RES</t>
  </si>
  <si>
    <t>0897-1897</t>
  </si>
  <si>
    <t>APPL OCEAN RES</t>
  </si>
  <si>
    <t>0141-1187</t>
  </si>
  <si>
    <t>APPL ONTOL</t>
  </si>
  <si>
    <t>1570-5838</t>
  </si>
  <si>
    <t>APPL OPTICS</t>
  </si>
  <si>
    <t>1559-128X</t>
  </si>
  <si>
    <t>APPL ORGANOMET CHEM</t>
  </si>
  <si>
    <t>0268-2605</t>
  </si>
  <si>
    <t>APPL PHYS A-MATER</t>
  </si>
  <si>
    <t>0947-8396</t>
  </si>
  <si>
    <t>APPL PHYS B-LASERS O</t>
  </si>
  <si>
    <t>0946-2171</t>
  </si>
  <si>
    <t>APPL PHYS EXPRESS</t>
  </si>
  <si>
    <t>1882-0778</t>
  </si>
  <si>
    <t>APPL PHYS LETT</t>
  </si>
  <si>
    <t>0003-6951</t>
  </si>
  <si>
    <t>APPL PHYS REV</t>
  </si>
  <si>
    <t>1931-9401</t>
  </si>
  <si>
    <t>APPL PHYSIOL NUTR ME</t>
  </si>
  <si>
    <t>1715-5312</t>
  </si>
  <si>
    <t>APPL PLANT SCI</t>
  </si>
  <si>
    <t>2168-0450</t>
  </si>
  <si>
    <t>APPL PSYCH MEAS</t>
  </si>
  <si>
    <t>0146-6216</t>
  </si>
  <si>
    <t>APPL PSYCHOL-HLTH WE</t>
  </si>
  <si>
    <t>1758-0846</t>
  </si>
  <si>
    <t>APPL PSYCHOLINGUIST</t>
  </si>
  <si>
    <t>0142-7164</t>
  </si>
  <si>
    <t>APPL PSYCHOL-INT REV</t>
  </si>
  <si>
    <t>0269-994X</t>
  </si>
  <si>
    <t>APPL PSYCHOPHYS BIOF</t>
  </si>
  <si>
    <t>1090-0586</t>
  </si>
  <si>
    <t>APPL RADIAT ISOTOPES</t>
  </si>
  <si>
    <t>0969-8043</t>
  </si>
  <si>
    <t>APPL RES QUAL LIFE</t>
  </si>
  <si>
    <t>1871-2584</t>
  </si>
  <si>
    <t>APPL RHEOL</t>
  </si>
  <si>
    <t>1430-6395</t>
  </si>
  <si>
    <t>APPL SCI-BASEL</t>
  </si>
  <si>
    <t>2076-3417</t>
  </si>
  <si>
    <t>APPL SOFT COMPUT</t>
  </si>
  <si>
    <t>1568-4946</t>
  </si>
  <si>
    <t>APPL SOIL ECOL</t>
  </si>
  <si>
    <t>0929-1393</t>
  </si>
  <si>
    <t>APPL SPAT ANAL POLIC</t>
  </si>
  <si>
    <t>1874-463X</t>
  </si>
  <si>
    <t>APPL SPECTROSC</t>
  </si>
  <si>
    <t>0003-7028</t>
  </si>
  <si>
    <t>APPL SPECTROSC REV</t>
  </si>
  <si>
    <t>0570-4928</t>
  </si>
  <si>
    <t>APPL STOCH MODEL BUS</t>
  </si>
  <si>
    <t>1524-1904</t>
  </si>
  <si>
    <t>APPL SURF SCI</t>
  </si>
  <si>
    <t>0169-4332</t>
  </si>
  <si>
    <t>APPL THERM ENG</t>
  </si>
  <si>
    <t>1359-4311</t>
  </si>
  <si>
    <t>APPL VEG SCI</t>
  </si>
  <si>
    <t>1402-2001</t>
  </si>
  <si>
    <t>AQUAC RES</t>
  </si>
  <si>
    <t>1355-557X</t>
  </si>
  <si>
    <t>AQUACULT ENG</t>
  </si>
  <si>
    <t>0144-8609</t>
  </si>
  <si>
    <t>AQUACULT ENV INTERAC</t>
  </si>
  <si>
    <t>1869-215X</t>
  </si>
  <si>
    <t>AQUACULT INT</t>
  </si>
  <si>
    <t>0967-6120</t>
  </si>
  <si>
    <t>AQUACULT NUTR</t>
  </si>
  <si>
    <t>1353-5773</t>
  </si>
  <si>
    <t>AQUACULTURE</t>
  </si>
  <si>
    <t>0044-8486</t>
  </si>
  <si>
    <t>AQUAT BIOL</t>
  </si>
  <si>
    <t>1864-7790</t>
  </si>
  <si>
    <t>AQUAT BOT</t>
  </si>
  <si>
    <t>0304-3770</t>
  </si>
  <si>
    <t>AQUAT CONSERV</t>
  </si>
  <si>
    <t>1052-7613</t>
  </si>
  <si>
    <t>AQUAT ECOL</t>
  </si>
  <si>
    <t>1386-2588</t>
  </si>
  <si>
    <t>AQUAT ECOSYST HEALTH</t>
  </si>
  <si>
    <t>1463-4988</t>
  </si>
  <si>
    <t>AQUAT GEOCHEM</t>
  </si>
  <si>
    <t>1380-6165</t>
  </si>
  <si>
    <t>AQUAT INSECT</t>
  </si>
  <si>
    <t>0165-0424</t>
  </si>
  <si>
    <t>AQUAT INVASIONS</t>
  </si>
  <si>
    <t>1798-6540</t>
  </si>
  <si>
    <t>AQUAT LIVING RESOUR</t>
  </si>
  <si>
    <t>0990-7440</t>
  </si>
  <si>
    <t>AQUAT MAMM</t>
  </si>
  <si>
    <t>0167-5427</t>
  </si>
  <si>
    <t>AQUAT MICROB ECOL</t>
  </si>
  <si>
    <t>0948-3055</t>
  </si>
  <si>
    <t>AQUAT SCI</t>
  </si>
  <si>
    <t>1015-1621</t>
  </si>
  <si>
    <t>AQUAT TOXICOL</t>
  </si>
  <si>
    <t>0166-445X</t>
  </si>
  <si>
    <t>ARAB J CHEM</t>
  </si>
  <si>
    <t>1878-5352</t>
  </si>
  <si>
    <t>ARAB J GASTROENTEROL</t>
  </si>
  <si>
    <t>1687-1979</t>
  </si>
  <si>
    <t>ARAB J SCI ENG</t>
  </si>
  <si>
    <t>2193-567X</t>
  </si>
  <si>
    <t>ARCH ACOUST</t>
  </si>
  <si>
    <t>0137-5075</t>
  </si>
  <si>
    <t>ARCH AGRON SOIL SCI</t>
  </si>
  <si>
    <t>0365-0340</t>
  </si>
  <si>
    <t>ARCH ANIM NUTR</t>
  </si>
  <si>
    <t>1745-039X</t>
  </si>
  <si>
    <t>ARCH APPL MECH</t>
  </si>
  <si>
    <t>0939-1533</t>
  </si>
  <si>
    <t>ARCH ARGENT PEDIATR</t>
  </si>
  <si>
    <t>0325-0075</t>
  </si>
  <si>
    <t>ARCH BIOCHEM BIOPHYS</t>
  </si>
  <si>
    <t>0003-9861</t>
  </si>
  <si>
    <t>ARCH BIOL SCI</t>
  </si>
  <si>
    <t>0354-4664</t>
  </si>
  <si>
    <t>ARCH BRONCONEUMOL</t>
  </si>
  <si>
    <t>0300-2896</t>
  </si>
  <si>
    <t>ARCH CARDIOVASC DIS</t>
  </si>
  <si>
    <t>1875-2136</t>
  </si>
  <si>
    <t>ARCH CIV MECH ENG</t>
  </si>
  <si>
    <t>1644-9665</t>
  </si>
  <si>
    <t>ARCH CLIN NEUROPSYCH</t>
  </si>
  <si>
    <t>0887-6177</t>
  </si>
  <si>
    <t>ARCH CLIN PSYCHIAT</t>
  </si>
  <si>
    <t>0101-6083</t>
  </si>
  <si>
    <t>ARCH COMPUT METHOD E</t>
  </si>
  <si>
    <t>1134-3060</t>
  </si>
  <si>
    <t>ARCH DERMATOL RES</t>
  </si>
  <si>
    <t>0340-3696</t>
  </si>
  <si>
    <t>ARCH DIS CHILD</t>
  </si>
  <si>
    <t>0003-9888</t>
  </si>
  <si>
    <t>ARCH DIS CHILD-FETAL</t>
  </si>
  <si>
    <t>1359-2998</t>
  </si>
  <si>
    <t>ARCH DIS CHILDHOOD-E</t>
  </si>
  <si>
    <t>1743-0585</t>
  </si>
  <si>
    <t>ARCH ENVIRON CON TOX</t>
  </si>
  <si>
    <t>0090-4341</t>
  </si>
  <si>
    <t>ARCH ENVIRON OCCUP H</t>
  </si>
  <si>
    <t>1933-8244</t>
  </si>
  <si>
    <t>ARCH ENVIRON PROT</t>
  </si>
  <si>
    <t>2083-4772</t>
  </si>
  <si>
    <t>ARCH ESP UROL</t>
  </si>
  <si>
    <t>0004-0614</t>
  </si>
  <si>
    <t>ARCH EUR SOCIOL</t>
  </si>
  <si>
    <t>0003-9756</t>
  </si>
  <si>
    <t>ARCH GERONTOL GERIAT</t>
  </si>
  <si>
    <t>0167-4943</t>
  </si>
  <si>
    <t>ARCH GYNECOL OBSTET</t>
  </si>
  <si>
    <t>0932-0067</t>
  </si>
  <si>
    <t>ARCH HIST EXACT SCI</t>
  </si>
  <si>
    <t>0003-9519</t>
  </si>
  <si>
    <t>ARCH IMMUNOL THER EX</t>
  </si>
  <si>
    <t>0004-069X</t>
  </si>
  <si>
    <t>ARCH INSECT BIOCHEM</t>
  </si>
  <si>
    <t>0739-4462</t>
  </si>
  <si>
    <t>ARCH IRAN MED</t>
  </si>
  <si>
    <t>1029-2977</t>
  </si>
  <si>
    <t>ARCH ITAL BIOL</t>
  </si>
  <si>
    <t>0003-9829</t>
  </si>
  <si>
    <t>ARCH LATINOAM NUTR</t>
  </si>
  <si>
    <t>0004-0622</t>
  </si>
  <si>
    <t>ARCH MAL PROF ENVIRO</t>
  </si>
  <si>
    <t>1775-8785</t>
  </si>
  <si>
    <t>ARCH MATH</t>
  </si>
  <si>
    <t>0003-889X</t>
  </si>
  <si>
    <t>ARCH MATH LOGIC</t>
  </si>
  <si>
    <t>0933-5846</t>
  </si>
  <si>
    <t>ARCH MECH</t>
  </si>
  <si>
    <t>0373-2029</t>
  </si>
  <si>
    <t>ARCH MED RES</t>
  </si>
  <si>
    <t>0188-4409</t>
  </si>
  <si>
    <t>ARCH MED SCI</t>
  </si>
  <si>
    <t>1734-1922</t>
  </si>
  <si>
    <t>ARCH MED VET</t>
  </si>
  <si>
    <t>0301-732X</t>
  </si>
  <si>
    <t>ARCH MICROBIOL</t>
  </si>
  <si>
    <t>0302-8933</t>
  </si>
  <si>
    <t>ARCH MIN SCI</t>
  </si>
  <si>
    <t>0860-7001</t>
  </si>
  <si>
    <t>ARCH MOLLUSKENKD</t>
  </si>
  <si>
    <t>1869-0963</t>
  </si>
  <si>
    <t>ARCH NAT HIST</t>
  </si>
  <si>
    <t>0260-9541</t>
  </si>
  <si>
    <t>ARCH ORAL BIOL</t>
  </si>
  <si>
    <t>0003-9969</t>
  </si>
  <si>
    <t>ARCH ORTHOP TRAUM SU</t>
  </si>
  <si>
    <t>0936-8051</t>
  </si>
  <si>
    <t>ARCH OSTEOPOROS</t>
  </si>
  <si>
    <t>1862-3522</t>
  </si>
  <si>
    <t>ARCH PATHOL LAB MED</t>
  </si>
  <si>
    <t>0003-9985</t>
  </si>
  <si>
    <t>ARCH PEDIATRIE</t>
  </si>
  <si>
    <t>0929-693X</t>
  </si>
  <si>
    <t>ARCH PHARM</t>
  </si>
  <si>
    <t>0365-6233</t>
  </si>
  <si>
    <t>ARCH PHARM RES</t>
  </si>
  <si>
    <t>0253-6269</t>
  </si>
  <si>
    <t>ARCH PHYS MED REHAB</t>
  </si>
  <si>
    <t>0003-9993</t>
  </si>
  <si>
    <t>ARCH PHYSIOL BIOCHEM</t>
  </si>
  <si>
    <t>1381-3455</t>
  </si>
  <si>
    <t>ARCH PSYCHIAT NURS</t>
  </si>
  <si>
    <t>0883-9417</t>
  </si>
  <si>
    <t>ARCH PSYCHOL RELIG</t>
  </si>
  <si>
    <t>0084-6724</t>
  </si>
  <si>
    <t>ARCH RATION MECH AN</t>
  </si>
  <si>
    <t>0003-9527</t>
  </si>
  <si>
    <t>ARCH RHEUMATOL</t>
  </si>
  <si>
    <t>1309-0291</t>
  </si>
  <si>
    <t>ARCH SEX BEHAV</t>
  </si>
  <si>
    <t>0004-0002</t>
  </si>
  <si>
    <t>ARCH SUICIDE RES</t>
  </si>
  <si>
    <t>1381-1118</t>
  </si>
  <si>
    <t>ARCH TIERZUCHT</t>
  </si>
  <si>
    <t>0003-9438</t>
  </si>
  <si>
    <t>ARCH TOXICOL</t>
  </si>
  <si>
    <t>0340-5761</t>
  </si>
  <si>
    <t>ARCH VIROL</t>
  </si>
  <si>
    <t>0304-8608</t>
  </si>
  <si>
    <t>ARCH WOMEN MENT HLTH</t>
  </si>
  <si>
    <t>1434-1816</t>
  </si>
  <si>
    <t>ARCHAEA</t>
  </si>
  <si>
    <t>1472-3646</t>
  </si>
  <si>
    <t>ARCHAEOL ANTHROP SCI</t>
  </si>
  <si>
    <t>1866-9557</t>
  </si>
  <si>
    <t>ARCHAEOL OCEAN</t>
  </si>
  <si>
    <t>0003-8121</t>
  </si>
  <si>
    <t>ARCHAEOL PROSPECT</t>
  </si>
  <si>
    <t>1075-2196</t>
  </si>
  <si>
    <t>ARCHAEOMETRY</t>
  </si>
  <si>
    <t>0003-813X</t>
  </si>
  <si>
    <t>ARCHEOSCIENCES-REV A</t>
  </si>
  <si>
    <t>1960-1360</t>
  </si>
  <si>
    <t>ARCT ANTARCT ALP RES</t>
  </si>
  <si>
    <t>1523-0430</t>
  </si>
  <si>
    <t>ARCTIC</t>
  </si>
  <si>
    <t>0004-0843</t>
  </si>
  <si>
    <t>ARCTIC ANTHROPOL</t>
  </si>
  <si>
    <t>0066-6939</t>
  </si>
  <si>
    <t>ARDEA</t>
  </si>
  <si>
    <t>0373-2266</t>
  </si>
  <si>
    <t>ARDEOLA</t>
  </si>
  <si>
    <t>0570-7358</t>
  </si>
  <si>
    <t>AREA</t>
  </si>
  <si>
    <t>0004-0894</t>
  </si>
  <si>
    <t>ARGUM OECON</t>
  </si>
  <si>
    <t>1233-5835</t>
  </si>
  <si>
    <t>ARGUMENTATION</t>
  </si>
  <si>
    <t>0920-427X</t>
  </si>
  <si>
    <t>ARH HIG RADA TOKSIKO</t>
  </si>
  <si>
    <t>0004-1254</t>
  </si>
  <si>
    <t>ARID LAND RES MANAG</t>
  </si>
  <si>
    <t>1532-4982</t>
  </si>
  <si>
    <t>ARK MAT</t>
  </si>
  <si>
    <t>0004-2080</t>
  </si>
  <si>
    <t>ARKIVOC</t>
  </si>
  <si>
    <t>1551-7004</t>
  </si>
  <si>
    <t>ARMED FORCES SOC</t>
  </si>
  <si>
    <t>0095-327X</t>
  </si>
  <si>
    <t>ARQ BRAS CARDIOL</t>
  </si>
  <si>
    <t>0066-782X</t>
  </si>
  <si>
    <t>ARQ BRAS MED VET ZOO</t>
  </si>
  <si>
    <t>0102-0935</t>
  </si>
  <si>
    <t>ARQ BRAS OFTALMOL</t>
  </si>
  <si>
    <t>0004-2749</t>
  </si>
  <si>
    <t>ARQ NEURO-PSIQUIAT</t>
  </si>
  <si>
    <t>0004-282X</t>
  </si>
  <si>
    <t>ARS COMBINATORIA</t>
  </si>
  <si>
    <t>0381-7032</t>
  </si>
  <si>
    <t>ARS MATH CONTEMP</t>
  </si>
  <si>
    <t>1855-3966</t>
  </si>
  <si>
    <t>ART PSYCHOTHER</t>
  </si>
  <si>
    <t>0197-4556</t>
  </si>
  <si>
    <t>ARTERIOSCL THROM VAS</t>
  </si>
  <si>
    <t>1079-5642</t>
  </si>
  <si>
    <t>ARTHRIT CARE RES</t>
  </si>
  <si>
    <t>2151-464X</t>
  </si>
  <si>
    <t>ARTHRITIS RES THER</t>
  </si>
  <si>
    <t>1478-6354</t>
  </si>
  <si>
    <t>ARTHRITIS RHEUMATOL</t>
  </si>
  <si>
    <t>2326-5191</t>
  </si>
  <si>
    <t>ARTHROPOD STRUCT DEV</t>
  </si>
  <si>
    <t>1467-8039</t>
  </si>
  <si>
    <t>ARTHROPOD SYST PHYLO</t>
  </si>
  <si>
    <t>1863-7221</t>
  </si>
  <si>
    <t>ARTHROPOD-PLANT INTE</t>
  </si>
  <si>
    <t>1872-8855</t>
  </si>
  <si>
    <t>ARTHROSCOPY</t>
  </si>
  <si>
    <t>0749-8063</t>
  </si>
  <si>
    <t>ARTIF CELL NANOMED B</t>
  </si>
  <si>
    <t>2169-1401</t>
  </si>
  <si>
    <t>ARTIF INTELL</t>
  </si>
  <si>
    <t>0004-3702</t>
  </si>
  <si>
    <t>ARTIF INTELL MED</t>
  </si>
  <si>
    <t>0933-3657</t>
  </si>
  <si>
    <t>ARTIF INTELL REV</t>
  </si>
  <si>
    <t>0269-2821</t>
  </si>
  <si>
    <t>ARTIF LIFE</t>
  </si>
  <si>
    <t>1064-5462</t>
  </si>
  <si>
    <t>ARTIF ORGANS</t>
  </si>
  <si>
    <t>0160-564X</t>
  </si>
  <si>
    <t>ARTS HEALTH</t>
  </si>
  <si>
    <t>1753-3015</t>
  </si>
  <si>
    <t>ASAIO J</t>
  </si>
  <si>
    <t>1058-2916</t>
  </si>
  <si>
    <t>ASHRAE J</t>
  </si>
  <si>
    <t>0001-2491</t>
  </si>
  <si>
    <t>ASIA EUR J</t>
  </si>
  <si>
    <t>1610-2932</t>
  </si>
  <si>
    <t>ASIA PAC BUS REV</t>
  </si>
  <si>
    <t>1360-2381</t>
  </si>
  <si>
    <t>ASIA PAC EDUC REV</t>
  </si>
  <si>
    <t>1598-1037</t>
  </si>
  <si>
    <t>ASIA PAC J ANTHROPOL</t>
  </si>
  <si>
    <t>1444-2213</t>
  </si>
  <si>
    <t>ASIA PAC J CLIN NUTR</t>
  </si>
  <si>
    <t>0964-7058</t>
  </si>
  <si>
    <t>ASIA PAC J EDUC</t>
  </si>
  <si>
    <t>0218-8791</t>
  </si>
  <si>
    <t>ASIA PAC J HUM RESOU</t>
  </si>
  <si>
    <t>1038-4111</t>
  </si>
  <si>
    <t>ASIA PAC J MANAG</t>
  </si>
  <si>
    <t>0217-4561</t>
  </si>
  <si>
    <t>ASIA PAC J OPER RES</t>
  </si>
  <si>
    <t>0217-5959</t>
  </si>
  <si>
    <t>ASIA PAC J SOC WORK</t>
  </si>
  <si>
    <t>0218-5385</t>
  </si>
  <si>
    <t>ASIA PAC J TOUR RES</t>
  </si>
  <si>
    <t>1094-1665</t>
  </si>
  <si>
    <t>ASIA PAC LAW REV</t>
  </si>
  <si>
    <t>1019-2557</t>
  </si>
  <si>
    <t>ASIA PAC VIEWP</t>
  </si>
  <si>
    <t>1360-7456</t>
  </si>
  <si>
    <t>ASIAN AM J PSYCHOL</t>
  </si>
  <si>
    <t>1948-1985</t>
  </si>
  <si>
    <t>ASIAN AUSTRAL J ANIM</t>
  </si>
  <si>
    <t>1011-2367</t>
  </si>
  <si>
    <t>ASIAN BIOMED</t>
  </si>
  <si>
    <t>1905-7415</t>
  </si>
  <si>
    <t>ASIAN BUS MANAG</t>
  </si>
  <si>
    <t>1472-4782</t>
  </si>
  <si>
    <t>ASIAN ECON J</t>
  </si>
  <si>
    <t>1351-3958</t>
  </si>
  <si>
    <t>ASIAN ECON PAP</t>
  </si>
  <si>
    <t>1535-3516</t>
  </si>
  <si>
    <t>ASIAN ECON POLICY R</t>
  </si>
  <si>
    <t>1832-8105</t>
  </si>
  <si>
    <t>ASIAN HERPETOL RES</t>
  </si>
  <si>
    <t>2095-0357</t>
  </si>
  <si>
    <t>ASIAN J ANDROL</t>
  </si>
  <si>
    <t>1008-682X</t>
  </si>
  <si>
    <t>ASIAN J COMMUN</t>
  </si>
  <si>
    <t>0129-2986</t>
  </si>
  <si>
    <t>ASIAN J CONTROL</t>
  </si>
  <si>
    <t>1561-8625</t>
  </si>
  <si>
    <t>ASIAN J MATH</t>
  </si>
  <si>
    <t>1093-6106</t>
  </si>
  <si>
    <t>ASIAN J ORG CHEM</t>
  </si>
  <si>
    <t>2193-5807</t>
  </si>
  <si>
    <t>ASIAN J SOC PSYCHOL</t>
  </si>
  <si>
    <t>1367-2223</t>
  </si>
  <si>
    <t>ASIAN J SOC SCI</t>
  </si>
  <si>
    <t>1568-4849</t>
  </si>
  <si>
    <t>ASIAN J SURG</t>
  </si>
  <si>
    <t>1015-9584</t>
  </si>
  <si>
    <t>ASIAN J TECHNOL INNO</t>
  </si>
  <si>
    <t>1976-1597</t>
  </si>
  <si>
    <t>ASIAN J WOMEN STUD</t>
  </si>
  <si>
    <t>1225-9276</t>
  </si>
  <si>
    <t>ASIAN J WTO INT HEAL</t>
  </si>
  <si>
    <t>1819-5164</t>
  </si>
  <si>
    <t>ASIAN MYRMECOL</t>
  </si>
  <si>
    <t>1985-1944</t>
  </si>
  <si>
    <t>ASIAN NURS RES</t>
  </si>
  <si>
    <t>1976-1317</t>
  </si>
  <si>
    <t>ASIAN PAC J ALLERGY</t>
  </si>
  <si>
    <t>0125-877X</t>
  </si>
  <si>
    <t>ASIAN PAC J TROP MED</t>
  </si>
  <si>
    <t>1995-7645</t>
  </si>
  <si>
    <t>ASIAN PAC MIGR J</t>
  </si>
  <si>
    <t>0117-1968</t>
  </si>
  <si>
    <t>ASIAN PERSPECT-SEOUL</t>
  </si>
  <si>
    <t>0258-9184</t>
  </si>
  <si>
    <t>ASIAN POPUL STUD</t>
  </si>
  <si>
    <t>1744-1730</t>
  </si>
  <si>
    <t>ASIAN STUD REV</t>
  </si>
  <si>
    <t>1035-7823</t>
  </si>
  <si>
    <t>ASIAN SURV</t>
  </si>
  <si>
    <t>0004-4687</t>
  </si>
  <si>
    <t>ASIAN WOMEN</t>
  </si>
  <si>
    <t>1225-925X</t>
  </si>
  <si>
    <t>ASIAN-PAC ECON LIT</t>
  </si>
  <si>
    <t>0818-9935</t>
  </si>
  <si>
    <t>ASIA-PAC EDUC RES</t>
  </si>
  <si>
    <t>0119-5646</t>
  </si>
  <si>
    <t>ASIA-PAC J ACCOUNT E</t>
  </si>
  <si>
    <t>1608-1625</t>
  </si>
  <si>
    <t>ASIA-PAC J ATMOS SCI</t>
  </si>
  <si>
    <t>1976-7633</t>
  </si>
  <si>
    <t>ASIA-PAC J CHEM ENG</t>
  </si>
  <si>
    <t>1932-2135</t>
  </si>
  <si>
    <t>ASIA-PAC J CLIN ONCO</t>
  </si>
  <si>
    <t>1743-7555</t>
  </si>
  <si>
    <t>ASIA-PAC J FINANC ST</t>
  </si>
  <si>
    <t>2041-9945</t>
  </si>
  <si>
    <t>ASIA-PAC J PUBLIC HE</t>
  </si>
  <si>
    <t>1010-5395</t>
  </si>
  <si>
    <t>ASIA-PAC J TEACH EDU</t>
  </si>
  <si>
    <t>1359-866X</t>
  </si>
  <si>
    <t>ASIA-PAC PSYCHIAT</t>
  </si>
  <si>
    <t>1758-5864</t>
  </si>
  <si>
    <t>ASLIB J INFORM MANAG</t>
  </si>
  <si>
    <t>2050-3806</t>
  </si>
  <si>
    <t>ASN NEURO</t>
  </si>
  <si>
    <t>1759-0914</t>
  </si>
  <si>
    <t>ASSAY DRUG DEV TECHN</t>
  </si>
  <si>
    <t>1540-658X</t>
  </si>
  <si>
    <t>ASSEMBLY AUTOM</t>
  </si>
  <si>
    <t>0144-5154</t>
  </si>
  <si>
    <t>ASSESS EVAL HIGH EDU</t>
  </si>
  <si>
    <t>0260-2938</t>
  </si>
  <si>
    <t>ASSESS WRIT</t>
  </si>
  <si>
    <t>1075-2935</t>
  </si>
  <si>
    <t>ASSESSMENT</t>
  </si>
  <si>
    <t>1073-1911</t>
  </si>
  <si>
    <t>ASSIST INFERM RIC</t>
  </si>
  <si>
    <t>1592-5986</t>
  </si>
  <si>
    <t>ASSIST TECHNOL</t>
  </si>
  <si>
    <t>1040-0435</t>
  </si>
  <si>
    <t>ASTA-ADV STAT ANAL</t>
  </si>
  <si>
    <t>1863-8171</t>
  </si>
  <si>
    <t>ASTERISQUE</t>
  </si>
  <si>
    <t>0303-1179</t>
  </si>
  <si>
    <t>ASTIN BULL</t>
  </si>
  <si>
    <t>0515-0361</t>
  </si>
  <si>
    <t>ASTROBIOLOGY</t>
  </si>
  <si>
    <t>1531-1074</t>
  </si>
  <si>
    <t>ASTRON ASTROPHYS</t>
  </si>
  <si>
    <t>1432-0746</t>
  </si>
  <si>
    <t>ASTRON ASTROPHYS REV</t>
  </si>
  <si>
    <t>0935-4956</t>
  </si>
  <si>
    <t>ASTRON COMPUT</t>
  </si>
  <si>
    <t>2213-1337</t>
  </si>
  <si>
    <t>ASTRON GEOPHYS</t>
  </si>
  <si>
    <t>1366-8781</t>
  </si>
  <si>
    <t>ASTRON J</t>
  </si>
  <si>
    <t>0004-6256</t>
  </si>
  <si>
    <t>ASTRON LETT+</t>
  </si>
  <si>
    <t>1063-7737</t>
  </si>
  <si>
    <t>ASTRON NACHR</t>
  </si>
  <si>
    <t>0004-6337</t>
  </si>
  <si>
    <t>ASTRON REP+</t>
  </si>
  <si>
    <t>1063-7729</t>
  </si>
  <si>
    <t>ASTROPART PHYS</t>
  </si>
  <si>
    <t>0927-6505</t>
  </si>
  <si>
    <t>ASTROPHYS BULL</t>
  </si>
  <si>
    <t>1990-3413</t>
  </si>
  <si>
    <t>ASTROPHYS J</t>
  </si>
  <si>
    <t>0004-637X</t>
  </si>
  <si>
    <t>ASTROPHYS J LETT</t>
  </si>
  <si>
    <t>2041-8205</t>
  </si>
  <si>
    <t>ASTROPHYS J SUPPL S</t>
  </si>
  <si>
    <t>0067-0049</t>
  </si>
  <si>
    <t>ASTROPHYS SPACE SCI</t>
  </si>
  <si>
    <t>0004-640X</t>
  </si>
  <si>
    <t>ASTROPHYSICS+</t>
  </si>
  <si>
    <t>0571-7256</t>
  </si>
  <si>
    <t>ASYMPTOTIC ANAL</t>
  </si>
  <si>
    <t>0921-7134</t>
  </si>
  <si>
    <t>AT-AUTOM</t>
  </si>
  <si>
    <t>0178-2312</t>
  </si>
  <si>
    <t>ATEN PRIM</t>
  </si>
  <si>
    <t>0212-6567</t>
  </si>
  <si>
    <t>ATHEROSCLEROSIS</t>
  </si>
  <si>
    <t>0021-9150</t>
  </si>
  <si>
    <t>ATHEROSCLEROSIS SUPP</t>
  </si>
  <si>
    <t>1567-5688</t>
  </si>
  <si>
    <t>ATL GEOL</t>
  </si>
  <si>
    <t>0843-5561</t>
  </si>
  <si>
    <t>ATLA-ALTERN LAB ANIM</t>
  </si>
  <si>
    <t>0261-1929</t>
  </si>
  <si>
    <t>ATLANTIS-SPAIN</t>
  </si>
  <si>
    <t>0210-6124</t>
  </si>
  <si>
    <t>ATMOS CHEM PHYS</t>
  </si>
  <si>
    <t>1680-7316</t>
  </si>
  <si>
    <t>ATMOS ENVIRON</t>
  </si>
  <si>
    <t>1352-2310</t>
  </si>
  <si>
    <t>ATMOS MEAS TECH</t>
  </si>
  <si>
    <t>1867-1381</t>
  </si>
  <si>
    <t>ATMOS OCEAN</t>
  </si>
  <si>
    <t>0705-5900</t>
  </si>
  <si>
    <t>ATMOS POLLUT RES</t>
  </si>
  <si>
    <t>1309-1042</t>
  </si>
  <si>
    <t>ATMOS RES</t>
  </si>
  <si>
    <t>0169-8095</t>
  </si>
  <si>
    <t>ATMOS SCI LETT</t>
  </si>
  <si>
    <t>1530-261X</t>
  </si>
  <si>
    <t>ATMOSFERA</t>
  </si>
  <si>
    <t>0187-6236</t>
  </si>
  <si>
    <t>ATMOSPHERE-BASEL</t>
  </si>
  <si>
    <t>2073-4433</t>
  </si>
  <si>
    <t>ATOM DATA NUCL DATA</t>
  </si>
  <si>
    <t>0092-640X</t>
  </si>
  <si>
    <t>ATOM ENERGY+</t>
  </si>
  <si>
    <t>1063-4258</t>
  </si>
  <si>
    <t>ATOM SPECTROSC</t>
  </si>
  <si>
    <t>0195-5373</t>
  </si>
  <si>
    <t>ATOMIZATION SPRAY</t>
  </si>
  <si>
    <t>1044-5110</t>
  </si>
  <si>
    <t>ATTACH HUM DEV</t>
  </si>
  <si>
    <t>1461-6734</t>
  </si>
  <si>
    <t>ATTEN PERCEPT PSYCHO</t>
  </si>
  <si>
    <t>1943-3921</t>
  </si>
  <si>
    <t>ATW-INT J NUCL POWER</t>
  </si>
  <si>
    <t>1431-5254</t>
  </si>
  <si>
    <t>AUDIOL NEURO-OTOL</t>
  </si>
  <si>
    <t>1420-3030</t>
  </si>
  <si>
    <t>AUDITING-J PRACT TH</t>
  </si>
  <si>
    <t>0278-0380</t>
  </si>
  <si>
    <t>AUGMENT ALTERN COMM</t>
  </si>
  <si>
    <t>0743-4618</t>
  </si>
  <si>
    <t>AUK</t>
  </si>
  <si>
    <t>0004-8038</t>
  </si>
  <si>
    <t>AURIS NASUS LARYNX</t>
  </si>
  <si>
    <t>0385-8146</t>
  </si>
  <si>
    <t>AUST ABORIG STUD</t>
  </si>
  <si>
    <t>0729-4352</t>
  </si>
  <si>
    <t>AUST ACAD RES LIBR</t>
  </si>
  <si>
    <t>0004-8623</t>
  </si>
  <si>
    <t>AUST ACCOUNT REV</t>
  </si>
  <si>
    <t>1035-6908</t>
  </si>
  <si>
    <t>AUST ARCHAEOL</t>
  </si>
  <si>
    <t>0312-2417</t>
  </si>
  <si>
    <t>AUST CRIT CARE</t>
  </si>
  <si>
    <t>1036-7314</t>
  </si>
  <si>
    <t>AUST DENT J</t>
  </si>
  <si>
    <t>0045-0421</t>
  </si>
  <si>
    <t>AUST ECON HIST REV</t>
  </si>
  <si>
    <t>0004-8992</t>
  </si>
  <si>
    <t>AUST ECON PAP</t>
  </si>
  <si>
    <t>0004-900X</t>
  </si>
  <si>
    <t>AUST ECON REV</t>
  </si>
  <si>
    <t>0004-9018</t>
  </si>
  <si>
    <t>AUST EDUC RES</t>
  </si>
  <si>
    <t>0311-6999</t>
  </si>
  <si>
    <t>AUST ENDOD J</t>
  </si>
  <si>
    <t>1329-1947</t>
  </si>
  <si>
    <t>AUST FAM PHYSICIAN</t>
  </si>
  <si>
    <t>0300-8495</t>
  </si>
  <si>
    <t>AUST FEMINIST STUD</t>
  </si>
  <si>
    <t>0816-4649</t>
  </si>
  <si>
    <t>AUST FORESTRY</t>
  </si>
  <si>
    <t>0004-9158</t>
  </si>
  <si>
    <t>AUST GEOGR</t>
  </si>
  <si>
    <t>0004-9182</t>
  </si>
  <si>
    <t>AUST HEALTH REV</t>
  </si>
  <si>
    <t>0156-5788</t>
  </si>
  <si>
    <t>AUST J ADULT LEARN</t>
  </si>
  <si>
    <t>1443-1394</t>
  </si>
  <si>
    <t>AUST J ADV NURS</t>
  </si>
  <si>
    <t>0813-0531</t>
  </si>
  <si>
    <t>AUST J AGR RESOUR EC</t>
  </si>
  <si>
    <t>1364-985X</t>
  </si>
  <si>
    <t>AUST J ANTHROPOL</t>
  </si>
  <si>
    <t>1035-8811</t>
  </si>
  <si>
    <t>AUST J BOT</t>
  </si>
  <si>
    <t>0067-1924</t>
  </si>
  <si>
    <t>AUST J CHEM</t>
  </si>
  <si>
    <t>0004-9425</t>
  </si>
  <si>
    <t>AUST J EARLY CHILD</t>
  </si>
  <si>
    <t>0312-5033</t>
  </si>
  <si>
    <t>AUST J EARTH SCI</t>
  </si>
  <si>
    <t>0812-0099</t>
  </si>
  <si>
    <t>AUST J EDUC</t>
  </si>
  <si>
    <t>0004-9441</t>
  </si>
  <si>
    <t>AUST J FORENSIC SCI</t>
  </si>
  <si>
    <t>0045-0618</t>
  </si>
  <si>
    <t>AUST J GRAPE WINE R</t>
  </si>
  <si>
    <t>1322-7130</t>
  </si>
  <si>
    <t>AUST J INT AFF</t>
  </si>
  <si>
    <t>1035-7718</t>
  </si>
  <si>
    <t>AUST J LINGUIST</t>
  </si>
  <si>
    <t>0726-8602</t>
  </si>
  <si>
    <t>AUST J MANAGE</t>
  </si>
  <si>
    <t>0312-8962</t>
  </si>
  <si>
    <t>AUST J POLIT HIST</t>
  </si>
  <si>
    <t>0004-9522</t>
  </si>
  <si>
    <t>AUST J PRIM HEALTH</t>
  </si>
  <si>
    <t>1448-7527</t>
  </si>
  <si>
    <t>AUST J PSYCHOL</t>
  </si>
  <si>
    <t>0004-9530</t>
  </si>
  <si>
    <t>AUST J PUBL ADMIN</t>
  </si>
  <si>
    <t>0313-6647</t>
  </si>
  <si>
    <t>AUST J RURAL HEALTH</t>
  </si>
  <si>
    <t>1038-5282</t>
  </si>
  <si>
    <t>AUST J SOC ISSUES</t>
  </si>
  <si>
    <t>0157-6321</t>
  </si>
  <si>
    <t>AUST J ZOOL</t>
  </si>
  <si>
    <t>0004-959X</t>
  </si>
  <si>
    <t>AUST LIBR J</t>
  </si>
  <si>
    <t>0004-9670</t>
  </si>
  <si>
    <t>AUST MAMMAL</t>
  </si>
  <si>
    <t>0310-0049</t>
  </si>
  <si>
    <t>AUST METEOROL OCEAN</t>
  </si>
  <si>
    <t>1836-716X</t>
  </si>
  <si>
    <t>AUST NZ J CRIMINOL</t>
  </si>
  <si>
    <t>0004-8658</t>
  </si>
  <si>
    <t>AUST NZ J FAM THER</t>
  </si>
  <si>
    <t>0814-723X</t>
  </si>
  <si>
    <t>AUST NZ J OBSTET GYN</t>
  </si>
  <si>
    <t>0004-8666</t>
  </si>
  <si>
    <t>AUST NZ J PSYCHIAT</t>
  </si>
  <si>
    <t>0004-8674</t>
  </si>
  <si>
    <t>AUST NZ J PUBL HEAL</t>
  </si>
  <si>
    <t>1326-0200</t>
  </si>
  <si>
    <t>AUST NZ J STAT</t>
  </si>
  <si>
    <t>1369-1473</t>
  </si>
  <si>
    <t>AUST OCCUP THER J</t>
  </si>
  <si>
    <t>0045-0766</t>
  </si>
  <si>
    <t>AUST ORTHOD J</t>
  </si>
  <si>
    <t>0587-3908</t>
  </si>
  <si>
    <t>AUST PSYCHOL</t>
  </si>
  <si>
    <t>0005-0067</t>
  </si>
  <si>
    <t>AUST SOC WORK</t>
  </si>
  <si>
    <t>0312-407X</t>
  </si>
  <si>
    <t>AUST SYST BOT</t>
  </si>
  <si>
    <t>1030-1887</t>
  </si>
  <si>
    <t>AUST VET J</t>
  </si>
  <si>
    <t>0005-0423</t>
  </si>
  <si>
    <t>AUSTRAL ECOL</t>
  </si>
  <si>
    <t>1442-9985</t>
  </si>
  <si>
    <t>AUSTRAL ENTOMOL</t>
  </si>
  <si>
    <t>2052-1758</t>
  </si>
  <si>
    <t>AUSTRALAS J AGEING</t>
  </si>
  <si>
    <t>1440-6381</t>
  </si>
  <si>
    <t>AUSTRALAS J DERMATOL</t>
  </si>
  <si>
    <t>0004-8380</t>
  </si>
  <si>
    <t>AUSTRALAS J EDUC TEC</t>
  </si>
  <si>
    <t>1449-5554</t>
  </si>
  <si>
    <t>AUSTRALAS J ENV MAN</t>
  </si>
  <si>
    <t>1448-6563</t>
  </si>
  <si>
    <t>AUSTRALAS PHYS ENG S</t>
  </si>
  <si>
    <t>0158-9938</t>
  </si>
  <si>
    <t>AUSTRALAS PLANT PATH</t>
  </si>
  <si>
    <t>0815-3191</t>
  </si>
  <si>
    <t>AUSTRALAS PSYCHIATRY</t>
  </si>
  <si>
    <t>1039-8562</t>
  </si>
  <si>
    <t>AUSTRIAN HIST YEARB</t>
  </si>
  <si>
    <t>0067-2378</t>
  </si>
  <si>
    <t>AUSTRIAN J EARTH SCI</t>
  </si>
  <si>
    <t>2072-7151</t>
  </si>
  <si>
    <t>AUSTRIAN J FOR SCI</t>
  </si>
  <si>
    <t>0379-5292</t>
  </si>
  <si>
    <t>AUSTRIAN J POLIT SCI</t>
  </si>
  <si>
    <t>2313-5433</t>
  </si>
  <si>
    <t>AUTEX RES J</t>
  </si>
  <si>
    <t>1470-9589</t>
  </si>
  <si>
    <t>AUTISM</t>
  </si>
  <si>
    <t>1362-3613</t>
  </si>
  <si>
    <t>AUTISM RES</t>
  </si>
  <si>
    <t>1939-3792</t>
  </si>
  <si>
    <t>AUTOIMMUN REV</t>
  </si>
  <si>
    <t>1568-9972</t>
  </si>
  <si>
    <t>AUTOIMMUNITY</t>
  </si>
  <si>
    <t>0891-6934</t>
  </si>
  <si>
    <t>AUTOMAT CONSTR</t>
  </si>
  <si>
    <t>0926-5805</t>
  </si>
  <si>
    <t>AUTOMAT REM CONTR+</t>
  </si>
  <si>
    <t>0005-1179</t>
  </si>
  <si>
    <t>AUTOMAT SOFTW ENG</t>
  </si>
  <si>
    <t>0928-8910</t>
  </si>
  <si>
    <t>AUTOMATICA</t>
  </si>
  <si>
    <t>0005-1098</t>
  </si>
  <si>
    <t>AUTOMATIKA</t>
  </si>
  <si>
    <t>0005-1144</t>
  </si>
  <si>
    <t>AUTON AGENT MULTI-AG</t>
  </si>
  <si>
    <t>1387-2532</t>
  </si>
  <si>
    <t>AUTON NEUROSCI-BASIC</t>
  </si>
  <si>
    <t>1566-0702</t>
  </si>
  <si>
    <t>AUTON ROBOT</t>
  </si>
  <si>
    <t>0929-5593</t>
  </si>
  <si>
    <t>AUTOPHAGY</t>
  </si>
  <si>
    <t>1554-8627</t>
  </si>
  <si>
    <t>AVIAN BIOL RES</t>
  </si>
  <si>
    <t>1758-1559</t>
  </si>
  <si>
    <t>AVIAN CONSERV ECOL</t>
  </si>
  <si>
    <t>1712-6568</t>
  </si>
  <si>
    <t>AVIAN DIS</t>
  </si>
  <si>
    <t>0005-2086</t>
  </si>
  <si>
    <t>AVIAN PATHOL</t>
  </si>
  <si>
    <t>0307-9457</t>
  </si>
  <si>
    <t>AVIAN RES</t>
  </si>
  <si>
    <t>2053-7166</t>
  </si>
  <si>
    <t>AYER</t>
  </si>
  <si>
    <t>1134-2277</t>
  </si>
  <si>
    <t>B ACAD NAT MED PARIS</t>
  </si>
  <si>
    <t>0001-4079</t>
  </si>
  <si>
    <t>B AM MATH SOC</t>
  </si>
  <si>
    <t>0273-0979</t>
  </si>
  <si>
    <t>B AM METEOROL SOC</t>
  </si>
  <si>
    <t>0003-0007</t>
  </si>
  <si>
    <t>B AM MUS NAT HIST</t>
  </si>
  <si>
    <t>0003-0090</t>
  </si>
  <si>
    <t>B ASOC GEOGR ESP</t>
  </si>
  <si>
    <t>0212-9426</t>
  </si>
  <si>
    <t>B ATOM SCI</t>
  </si>
  <si>
    <t>0096-3402</t>
  </si>
  <si>
    <t>B AUST MATH SOC</t>
  </si>
  <si>
    <t>0004-9727</t>
  </si>
  <si>
    <t>B BELG MATH SOC-SIM</t>
  </si>
  <si>
    <t>1370-1444</t>
  </si>
  <si>
    <t>B BRAZ MATH SOC</t>
  </si>
  <si>
    <t>1678-7544</t>
  </si>
  <si>
    <t>B CANCER</t>
  </si>
  <si>
    <t>0007-4551</t>
  </si>
  <si>
    <t>B CHEM SOC ETHIOPIA</t>
  </si>
  <si>
    <t>1011-3924</t>
  </si>
  <si>
    <t>B CHEM SOC JPN</t>
  </si>
  <si>
    <t>0009-2673</t>
  </si>
  <si>
    <t>B EARTHQ ENG</t>
  </si>
  <si>
    <t>1570-761X</t>
  </si>
  <si>
    <t>B ECON RES</t>
  </si>
  <si>
    <t>0307-3378</t>
  </si>
  <si>
    <t>B ENG GEOL ENVIRON</t>
  </si>
  <si>
    <t>1435-9529</t>
  </si>
  <si>
    <t>B ENTOMOL RES</t>
  </si>
  <si>
    <t>0007-4853</t>
  </si>
  <si>
    <t>B ENVIRON CONTAM TOX</t>
  </si>
  <si>
    <t>0007-4861</t>
  </si>
  <si>
    <t>B EUR ASSOC FISH PAT</t>
  </si>
  <si>
    <t>0108-0288</t>
  </si>
  <si>
    <t>B EXP BIOL MED+</t>
  </si>
  <si>
    <t>0007-4888</t>
  </si>
  <si>
    <t>B GEOFIS TEOR APPL</t>
  </si>
  <si>
    <t>0006-6729</t>
  </si>
  <si>
    <t>B GEOL SOC DENMARK</t>
  </si>
  <si>
    <t>2245-7070</t>
  </si>
  <si>
    <t>B GEOL SOC FINLAND</t>
  </si>
  <si>
    <t>0367-5211</t>
  </si>
  <si>
    <t>B GEOSCI</t>
  </si>
  <si>
    <t>1214-1119</t>
  </si>
  <si>
    <t>B HIST MED</t>
  </si>
  <si>
    <t>0007-5140</t>
  </si>
  <si>
    <t>B INDONES ECON STUD</t>
  </si>
  <si>
    <t>0007-4918</t>
  </si>
  <si>
    <t>B INSECTOL</t>
  </si>
  <si>
    <t>1721-8861</t>
  </si>
  <si>
    <t>B IRAN MATH SOC</t>
  </si>
  <si>
    <t>1735-8515</t>
  </si>
  <si>
    <t>B KOREAN CHEM SOC</t>
  </si>
  <si>
    <t>0253-2964</t>
  </si>
  <si>
    <t>B KOREAN MATH SOC</t>
  </si>
  <si>
    <t>1015-8634</t>
  </si>
  <si>
    <t>B LAT AM RES</t>
  </si>
  <si>
    <t>0261-3050</t>
  </si>
  <si>
    <t>B LATINOAM CARIBE PL</t>
  </si>
  <si>
    <t>0717-7917</t>
  </si>
  <si>
    <t>B LEBEDEV PHYS INST+</t>
  </si>
  <si>
    <t>1068-3356</t>
  </si>
  <si>
    <t>B LOND MATH SOC</t>
  </si>
  <si>
    <t>0024-6093</t>
  </si>
  <si>
    <t>B MALARIOL SALUD AMB</t>
  </si>
  <si>
    <t>1690-4648</t>
  </si>
  <si>
    <t>B MALAYS MATH SCI SO</t>
  </si>
  <si>
    <t>0126-6705</t>
  </si>
  <si>
    <t>B MAR SCI</t>
  </si>
  <si>
    <t>0007-4977</t>
  </si>
  <si>
    <t>B MATER SCI</t>
  </si>
  <si>
    <t>0250-4707</t>
  </si>
  <si>
    <t>B MATH BIOL</t>
  </si>
  <si>
    <t>0092-8240</t>
  </si>
  <si>
    <t>B MATH SCI</t>
  </si>
  <si>
    <t>1664-3607</t>
  </si>
  <si>
    <t>B MATH SOC SCI MATH</t>
  </si>
  <si>
    <t>1220-3874</t>
  </si>
  <si>
    <t>B MENNINGER CLIN</t>
  </si>
  <si>
    <t>0025-9284</t>
  </si>
  <si>
    <t>B MENS SOC LINN LYON</t>
  </si>
  <si>
    <t>0366-1326</t>
  </si>
  <si>
    <t>B PEABODY MUS NAT HI</t>
  </si>
  <si>
    <t>0079-032X</t>
  </si>
  <si>
    <t>B POL ACAD SCI-TECH</t>
  </si>
  <si>
    <t>0239-7528</t>
  </si>
  <si>
    <t>B SCI MATH</t>
  </si>
  <si>
    <t>0007-4497</t>
  </si>
  <si>
    <t>B SEISMOL SOC AM</t>
  </si>
  <si>
    <t>0037-1106</t>
  </si>
  <si>
    <t>B SOC ARGENT BOT</t>
  </si>
  <si>
    <t>1851-2372</t>
  </si>
  <si>
    <t>B SOC GEOL FR</t>
  </si>
  <si>
    <t>0037-9409</t>
  </si>
  <si>
    <t>B SOC GEOL MEX</t>
  </si>
  <si>
    <t>1405-3322</t>
  </si>
  <si>
    <t>B SOC MATH FR</t>
  </si>
  <si>
    <t>0037-9484</t>
  </si>
  <si>
    <t>B SOC PALEONTOL ITAL</t>
  </si>
  <si>
    <t>0375-7633</t>
  </si>
  <si>
    <t>B STOR SCI MAT</t>
  </si>
  <si>
    <t>0392-4432</t>
  </si>
  <si>
    <t>B SYMB LOG</t>
  </si>
  <si>
    <t>1079-8986</t>
  </si>
  <si>
    <t>B VET I PULAWY</t>
  </si>
  <si>
    <t>0042-4870</t>
  </si>
  <si>
    <t>B VOLCANOL</t>
  </si>
  <si>
    <t>0258-8900</t>
  </si>
  <si>
    <t>B WORLD HEALTH ORGAN</t>
  </si>
  <si>
    <t>0042-9686</t>
  </si>
  <si>
    <t>BABEL-AMSTERDAM</t>
  </si>
  <si>
    <t>0521-9744</t>
  </si>
  <si>
    <t>BALK J MED GENET</t>
  </si>
  <si>
    <t>1311-0160</t>
  </si>
  <si>
    <t>BALK MED J</t>
  </si>
  <si>
    <t>2146-3123</t>
  </si>
  <si>
    <t>BALT ASTRON</t>
  </si>
  <si>
    <t>1392-0049</t>
  </si>
  <si>
    <t>BALT FOR</t>
  </si>
  <si>
    <t>1392-1355</t>
  </si>
  <si>
    <t>BALT J ECON</t>
  </si>
  <si>
    <t>1406-099X</t>
  </si>
  <si>
    <t>BALT J MANAG</t>
  </si>
  <si>
    <t>1746-5265</t>
  </si>
  <si>
    <t>BALT J ROAD BRIDGE E</t>
  </si>
  <si>
    <t>1822-427X</t>
  </si>
  <si>
    <t>BALTICA</t>
  </si>
  <si>
    <t>0067-3064</t>
  </si>
  <si>
    <t>BANACH J MATH ANAL</t>
  </si>
  <si>
    <t>1735-8787</t>
  </si>
  <si>
    <t>BANGL J BOT</t>
  </si>
  <si>
    <t>0253-5416</t>
  </si>
  <si>
    <t>BANGL J PHARMACOL</t>
  </si>
  <si>
    <t>1991-007X</t>
  </si>
  <si>
    <t>BANGL J PLANT TAXON</t>
  </si>
  <si>
    <t>1028-2092</t>
  </si>
  <si>
    <t>BARIATR SURG PRACT P</t>
  </si>
  <si>
    <t>2168-023X</t>
  </si>
  <si>
    <t>BASIC APPL ECOL</t>
  </si>
  <si>
    <t>1439-1791</t>
  </si>
  <si>
    <t>BASIC APPL SOC PSYCH</t>
  </si>
  <si>
    <t>0197-3533</t>
  </si>
  <si>
    <t>BASIC CLIN PHARMACOL</t>
  </si>
  <si>
    <t>1742-7835</t>
  </si>
  <si>
    <t>BASIC RES CARDIOL</t>
  </si>
  <si>
    <t>0300-8428</t>
  </si>
  <si>
    <t>BASIN RES</t>
  </si>
  <si>
    <t>0950-091X</t>
  </si>
  <si>
    <t>BAUINGENIEUR-GERMANY</t>
  </si>
  <si>
    <t>0005-6650</t>
  </si>
  <si>
    <t>BAUPHYSIK</t>
  </si>
  <si>
    <t>0171-5445</t>
  </si>
  <si>
    <t>BAUTECHNIK</t>
  </si>
  <si>
    <t>0932-8351</t>
  </si>
  <si>
    <t>BAYESIAN ANAL</t>
  </si>
  <si>
    <t>1931-6690</t>
  </si>
  <si>
    <t>BBA-BIOENERGETICS</t>
  </si>
  <si>
    <t>0005-2728</t>
  </si>
  <si>
    <t>BBA-BIOMEMBRANES</t>
  </si>
  <si>
    <t>0005-2736</t>
  </si>
  <si>
    <t>BBA-GEN SUBJECTS</t>
  </si>
  <si>
    <t>0304-4165</t>
  </si>
  <si>
    <t>BBA-GENE REGUL MECH</t>
  </si>
  <si>
    <t>1874-9399</t>
  </si>
  <si>
    <t>BBA-MOL BASIS DIS</t>
  </si>
  <si>
    <t>0925-4439</t>
  </si>
  <si>
    <t>BBA-MOL CELL BIOL L</t>
  </si>
  <si>
    <t>1388-1981</t>
  </si>
  <si>
    <t>BBA-MOL CELL RES</t>
  </si>
  <si>
    <t>0167-4889</t>
  </si>
  <si>
    <t>BBA-PROTEINS PROTEOM</t>
  </si>
  <si>
    <t>1570-9639</t>
  </si>
  <si>
    <t>BBA-REV CANCER</t>
  </si>
  <si>
    <t>0304-419X</t>
  </si>
  <si>
    <t>BE J ECON ANAL POLI</t>
  </si>
  <si>
    <t>1935-1682</t>
  </si>
  <si>
    <t>BE J MACROECON</t>
  </si>
  <si>
    <t>1935-1690</t>
  </si>
  <si>
    <t>BE J THEOR ECON</t>
  </si>
  <si>
    <t>1935-1704</t>
  </si>
  <si>
    <t>BEHAV ANALYST</t>
  </si>
  <si>
    <t>0738-6729</t>
  </si>
  <si>
    <t>BEHAV BRAIN FUNCT</t>
  </si>
  <si>
    <t>1744-9081</t>
  </si>
  <si>
    <t>BEHAV BRAIN RES</t>
  </si>
  <si>
    <t>0166-4328</t>
  </si>
  <si>
    <t>BEHAV BRAIN SCI</t>
  </si>
  <si>
    <t>0140-525X</t>
  </si>
  <si>
    <t>BEHAV CHANGE</t>
  </si>
  <si>
    <t>0813-4839</t>
  </si>
  <si>
    <t>BEHAV COGN PSYCHOTH</t>
  </si>
  <si>
    <t>1352-4658</t>
  </si>
  <si>
    <t>BEHAV DISORDERS</t>
  </si>
  <si>
    <t>0198-7429</t>
  </si>
  <si>
    <t>BEHAV ECOL</t>
  </si>
  <si>
    <t>1045-2249</t>
  </si>
  <si>
    <t>BEHAV ECOL SOCIOBIOL</t>
  </si>
  <si>
    <t>0340-5443</t>
  </si>
  <si>
    <t>BEHAV GENET</t>
  </si>
  <si>
    <t>0001-8244</t>
  </si>
  <si>
    <t>BEHAV INFORM TECHNOL</t>
  </si>
  <si>
    <t>0144-929X</t>
  </si>
  <si>
    <t>BEHAV INTERVENT</t>
  </si>
  <si>
    <t>1072-0847</t>
  </si>
  <si>
    <t>BEHAV MED</t>
  </si>
  <si>
    <t>0896-4289</t>
  </si>
  <si>
    <t>BEHAV MODIF</t>
  </si>
  <si>
    <t>0145-4455</t>
  </si>
  <si>
    <t>BEHAV NEUROL</t>
  </si>
  <si>
    <t>0953-4180</t>
  </si>
  <si>
    <t>BEHAV NEUROSCI</t>
  </si>
  <si>
    <t>0735-7044</t>
  </si>
  <si>
    <t>BEHAV PHARMACOL</t>
  </si>
  <si>
    <t>0955-8810</t>
  </si>
  <si>
    <t>BEHAV PROCESS</t>
  </si>
  <si>
    <t>0376-6357</t>
  </si>
  <si>
    <t>BEHAV PSYCHOL</t>
  </si>
  <si>
    <t>1132-9483</t>
  </si>
  <si>
    <t>BEHAV RES METHODS</t>
  </si>
  <si>
    <t>1554-351X</t>
  </si>
  <si>
    <t>BEHAV RES THER</t>
  </si>
  <si>
    <t>0005-7967</t>
  </si>
  <si>
    <t>BEHAV SCI LAW</t>
  </si>
  <si>
    <t>0735-3936</t>
  </si>
  <si>
    <t>BEHAV SLEEP MED</t>
  </si>
  <si>
    <t>1540-2002</t>
  </si>
  <si>
    <t>BEHAV THER</t>
  </si>
  <si>
    <t>0005-7894</t>
  </si>
  <si>
    <t>BEHAVIOUR</t>
  </si>
  <si>
    <t>0005-7959</t>
  </si>
  <si>
    <t>BEILSTEIN J NANOTECH</t>
  </si>
  <si>
    <t>2190-4286</t>
  </si>
  <si>
    <t>BEILSTEIN J ORG CHEM</t>
  </si>
  <si>
    <t>1860-5397</t>
  </si>
  <si>
    <t>BELG J ZOOL</t>
  </si>
  <si>
    <t>0777-6276</t>
  </si>
  <si>
    <t>BENEF MICROBES</t>
  </si>
  <si>
    <t>1876-2883</t>
  </si>
  <si>
    <t>B-ENT</t>
  </si>
  <si>
    <t>0001-6497</t>
  </si>
  <si>
    <t>BER LANDWIRTSCH</t>
  </si>
  <si>
    <t>2196-5099</t>
  </si>
  <si>
    <t>BER WISSGESCH</t>
  </si>
  <si>
    <t>0170-6233</t>
  </si>
  <si>
    <t>BERL J SOZIOL</t>
  </si>
  <si>
    <t>0863-1808</t>
  </si>
  <si>
    <t>BERL MUNCH TIERARZTL</t>
  </si>
  <si>
    <t>0005-9366</t>
  </si>
  <si>
    <t>BERNOULLI</t>
  </si>
  <si>
    <t>1350-7265</t>
  </si>
  <si>
    <t>BEST PRACT RES CL EN</t>
  </si>
  <si>
    <t>1521-690X</t>
  </si>
  <si>
    <t>BEST PRACT RES CL GA</t>
  </si>
  <si>
    <t>1521-6918</t>
  </si>
  <si>
    <t>BEST PRACT RES CL HA</t>
  </si>
  <si>
    <t>1521-6926</t>
  </si>
  <si>
    <t>BEST PRACT RES CL OB</t>
  </si>
  <si>
    <t>1521-6934</t>
  </si>
  <si>
    <t>BEST PRACT RES CL RH</t>
  </si>
  <si>
    <t>1521-6942</t>
  </si>
  <si>
    <t>BETON- STAHLBETONBAU</t>
  </si>
  <si>
    <t>0005-9900</t>
  </si>
  <si>
    <t>BETRIEB FORSCH PRAX</t>
  </si>
  <si>
    <t>0340-5370</t>
  </si>
  <si>
    <t>BIG DATA-US</t>
  </si>
  <si>
    <t>2167-6461</t>
  </si>
  <si>
    <t>BIJDR TAAL-LAND-V</t>
  </si>
  <si>
    <t>0006-2294</t>
  </si>
  <si>
    <t>BILIG</t>
  </si>
  <si>
    <t>1301-0549</t>
  </si>
  <si>
    <t>BILING-LANG COGN</t>
  </si>
  <si>
    <t>1366-7289</t>
  </si>
  <si>
    <t>BIOACOUSTICS</t>
  </si>
  <si>
    <t>0952-4622</t>
  </si>
  <si>
    <t>BIOANALYSIS</t>
  </si>
  <si>
    <t>1757-6180</t>
  </si>
  <si>
    <t>BIOCATAL BIOTRANSFOR</t>
  </si>
  <si>
    <t>1024-2422</t>
  </si>
  <si>
    <t>BIOCELL</t>
  </si>
  <si>
    <t>0327-9545</t>
  </si>
  <si>
    <t>BIOCHEM BIOPH RES CO</t>
  </si>
  <si>
    <t>0006-291X</t>
  </si>
  <si>
    <t>BIOCHEM CELL BIOL</t>
  </si>
  <si>
    <t>0829-8211</t>
  </si>
  <si>
    <t>BIOCHEM ENG J</t>
  </si>
  <si>
    <t>1369-703X</t>
  </si>
  <si>
    <t>BIOCHEM GENET</t>
  </si>
  <si>
    <t>0006-2928</t>
  </si>
  <si>
    <t>BIOCHEM J</t>
  </si>
  <si>
    <t>0264-6021</t>
  </si>
  <si>
    <t>BIOCHEM MEDICA</t>
  </si>
  <si>
    <t>1330-0962</t>
  </si>
  <si>
    <t>BIOCHEM MOL BIOL EDU</t>
  </si>
  <si>
    <t>1470-8175</t>
  </si>
  <si>
    <t>BIOCHEM PHARMACOL</t>
  </si>
  <si>
    <t>0006-2952</t>
  </si>
  <si>
    <t>BIOCHEM SOC T</t>
  </si>
  <si>
    <t>0300-5127</t>
  </si>
  <si>
    <t>BIOCHEM SYST ECOL</t>
  </si>
  <si>
    <t>0305-1978</t>
  </si>
  <si>
    <t>BIOCHEMISTRY-MOSCOW+</t>
  </si>
  <si>
    <t>0006-2979</t>
  </si>
  <si>
    <t>BIOCHEMISTRY-US</t>
  </si>
  <si>
    <t>0006-2960</t>
  </si>
  <si>
    <t>BIOCHIMIE</t>
  </si>
  <si>
    <t>0300-9084</t>
  </si>
  <si>
    <t>BIOCHIP J</t>
  </si>
  <si>
    <t>1976-0280</t>
  </si>
  <si>
    <t>BIOCONJUGATE CHEM</t>
  </si>
  <si>
    <t>1043-1802</t>
  </si>
  <si>
    <t>BIOCONTROL</t>
  </si>
  <si>
    <t>1386-6141</t>
  </si>
  <si>
    <t>BIOCONTROL SCI</t>
  </si>
  <si>
    <t>1342-4815</t>
  </si>
  <si>
    <t>BIOCONTROL SCI TECHN</t>
  </si>
  <si>
    <t>0958-3157</t>
  </si>
  <si>
    <t>BIOCYBERN BIOMED ENG</t>
  </si>
  <si>
    <t>0208-5216</t>
  </si>
  <si>
    <t>BIODATA MIN</t>
  </si>
  <si>
    <t>1756-0381</t>
  </si>
  <si>
    <t>BIODEGRADATION</t>
  </si>
  <si>
    <t>0923-9820</t>
  </si>
  <si>
    <t>BIODEMOGR SOC BIOL</t>
  </si>
  <si>
    <t>1948-5565</t>
  </si>
  <si>
    <t>BIODIVERS CONSERV</t>
  </si>
  <si>
    <t>0960-3115</t>
  </si>
  <si>
    <t>BIODRUGS</t>
  </si>
  <si>
    <t>1173-8804</t>
  </si>
  <si>
    <t>BIOELECTROCHEMISTRY</t>
  </si>
  <si>
    <t>1567-5394</t>
  </si>
  <si>
    <t>BIOELECTROMAGNETICS</t>
  </si>
  <si>
    <t>0197-8462</t>
  </si>
  <si>
    <t>BIOENERG RES</t>
  </si>
  <si>
    <t>1939-1234</t>
  </si>
  <si>
    <t>BIOENGINEERED</t>
  </si>
  <si>
    <t>2165-5979</t>
  </si>
  <si>
    <t>BIOESSAYS</t>
  </si>
  <si>
    <t>0265-9247</t>
  </si>
  <si>
    <t>BIOETHICS</t>
  </si>
  <si>
    <t>0269-9702</t>
  </si>
  <si>
    <t>BIOFABRICATION</t>
  </si>
  <si>
    <t>1758-5082</t>
  </si>
  <si>
    <t>BIOFACTORS</t>
  </si>
  <si>
    <t>0951-6433</t>
  </si>
  <si>
    <t>BIOFOULING</t>
  </si>
  <si>
    <t>0892-7014</t>
  </si>
  <si>
    <t>BIOFUEL BIOPROD BIOR</t>
  </si>
  <si>
    <t>1932-104X</t>
  </si>
  <si>
    <t>BIOGEOCHEMISTRY</t>
  </si>
  <si>
    <t>0168-2563</t>
  </si>
  <si>
    <t>BIOGEOSCIENCES</t>
  </si>
  <si>
    <t>1726-4170</t>
  </si>
  <si>
    <t>BIOGERONTOLOGY</t>
  </si>
  <si>
    <t>1389-5729</t>
  </si>
  <si>
    <t>BIOINFORMATICS</t>
  </si>
  <si>
    <t>1367-4803</t>
  </si>
  <si>
    <t>BIOINORG CHEM APPL</t>
  </si>
  <si>
    <t>1565-3633</t>
  </si>
  <si>
    <t>BIOINSPIR BIOMIM</t>
  </si>
  <si>
    <t>1748-3182</t>
  </si>
  <si>
    <t>BIOINSPIR BIOMIM NAN</t>
  </si>
  <si>
    <t>2045-9858</t>
  </si>
  <si>
    <t>BIOINTERPHASES</t>
  </si>
  <si>
    <t>1934-8630</t>
  </si>
  <si>
    <t>BIOL AGRIC HORTIC</t>
  </si>
  <si>
    <t>0144-8765</t>
  </si>
  <si>
    <t>BIOL BLOOD MARROW TR</t>
  </si>
  <si>
    <t>1083-8791</t>
  </si>
  <si>
    <t>BIOL BULL+</t>
  </si>
  <si>
    <t>1062-3590</t>
  </si>
  <si>
    <t>BIOL BULL-US</t>
  </si>
  <si>
    <t>0006-3185</t>
  </si>
  <si>
    <t>BIOL CELL</t>
  </si>
  <si>
    <t>0248-4900</t>
  </si>
  <si>
    <t>BIOL CHEM</t>
  </si>
  <si>
    <t>1431-6730</t>
  </si>
  <si>
    <t>BIOL CONSERV</t>
  </si>
  <si>
    <t>0006-3207</t>
  </si>
  <si>
    <t>BIOL CONTROL</t>
  </si>
  <si>
    <t>1049-9644</t>
  </si>
  <si>
    <t>BIOL CYBERN</t>
  </si>
  <si>
    <t>0340-1200</t>
  </si>
  <si>
    <t>BIOL DIRECT</t>
  </si>
  <si>
    <t>1745-6150</t>
  </si>
  <si>
    <t>BIOL ENVIRON</t>
  </si>
  <si>
    <t>0791-7945</t>
  </si>
  <si>
    <t>BIOL FERT SOILS</t>
  </si>
  <si>
    <t>0178-2762</t>
  </si>
  <si>
    <t>BIOL INSPIR COGN ARC</t>
  </si>
  <si>
    <t>2212-683X</t>
  </si>
  <si>
    <t>BIOL INVASIONS</t>
  </si>
  <si>
    <t>1387-3547</t>
  </si>
  <si>
    <t>BIOL J LINN SOC</t>
  </si>
  <si>
    <t>0024-4066</t>
  </si>
  <si>
    <t>BIOL LETTERS</t>
  </si>
  <si>
    <t>1744-9561</t>
  </si>
  <si>
    <t>BIOL MEMBRANY</t>
  </si>
  <si>
    <t>0233-4755</t>
  </si>
  <si>
    <t>BIOL OPEN</t>
  </si>
  <si>
    <t>2046-6390</t>
  </si>
  <si>
    <t>BIOL PHARM BULL</t>
  </si>
  <si>
    <t>0918-6158</t>
  </si>
  <si>
    <t>BIOL PHILOS</t>
  </si>
  <si>
    <t>0169-3867</t>
  </si>
  <si>
    <t>BIOL PLANTARUM</t>
  </si>
  <si>
    <t>0006-3134</t>
  </si>
  <si>
    <t>BIOL PROCED ONLINE</t>
  </si>
  <si>
    <t>1480-9222</t>
  </si>
  <si>
    <t>BIOL PSYCHIAT</t>
  </si>
  <si>
    <t>0006-3223</t>
  </si>
  <si>
    <t>BIOL PSYCHOL</t>
  </si>
  <si>
    <t>0301-0511</t>
  </si>
  <si>
    <t>BIOL REPROD</t>
  </si>
  <si>
    <t>0006-3363</t>
  </si>
  <si>
    <t>BIOL RES</t>
  </si>
  <si>
    <t>0716-9760</t>
  </si>
  <si>
    <t>BIOL RES NURS</t>
  </si>
  <si>
    <t>1099-8004</t>
  </si>
  <si>
    <t>BIOL REV</t>
  </si>
  <si>
    <t>1464-7931</t>
  </si>
  <si>
    <t>BIOL RHYTHM RES</t>
  </si>
  <si>
    <t>0929-1016</t>
  </si>
  <si>
    <t>BIOL SEX DIFFER</t>
  </si>
  <si>
    <t>2042-6410</t>
  </si>
  <si>
    <t>BIOL SPORT</t>
  </si>
  <si>
    <t>0860-021X</t>
  </si>
  <si>
    <t>BIOL TRACE ELEM RES</t>
  </si>
  <si>
    <t>0163-4984</t>
  </si>
  <si>
    <t>BIOLOGIA</t>
  </si>
  <si>
    <t>0006-3088</t>
  </si>
  <si>
    <t>BIOLOGICALS</t>
  </si>
  <si>
    <t>1045-1056</t>
  </si>
  <si>
    <t>BIOMACROMOLECULES</t>
  </si>
  <si>
    <t>1525-7797</t>
  </si>
  <si>
    <t>BIOMARK MED</t>
  </si>
  <si>
    <t>1752-0363</t>
  </si>
  <si>
    <t>BIOMARKERS</t>
  </si>
  <si>
    <t>1354-750X</t>
  </si>
  <si>
    <t>BIOMASS BIOENERG</t>
  </si>
  <si>
    <t>0961-9534</t>
  </si>
  <si>
    <t>BIOMATER SCI-UK</t>
  </si>
  <si>
    <t>2047-4830</t>
  </si>
  <si>
    <t>BIOMATERIALS</t>
  </si>
  <si>
    <t>0142-9612</t>
  </si>
  <si>
    <t>BIOMECH MODEL MECHAN</t>
  </si>
  <si>
    <t>1617-7959</t>
  </si>
  <si>
    <t>BIOMED CHROMATOGR</t>
  </si>
  <si>
    <t>0269-3879</t>
  </si>
  <si>
    <t>BIOMED ENG ONLINE</t>
  </si>
  <si>
    <t>1475-925X</t>
  </si>
  <si>
    <t>BIOMED ENG-BIOMED TE</t>
  </si>
  <si>
    <t>0013-5585</t>
  </si>
  <si>
    <t>BIOMED ENVIRON SCI</t>
  </si>
  <si>
    <t>0895-3988</t>
  </si>
  <si>
    <t>BIOMED MATER</t>
  </si>
  <si>
    <t>1748-6041</t>
  </si>
  <si>
    <t>BIO-MED MATER ENG</t>
  </si>
  <si>
    <t>0959-2989</t>
  </si>
  <si>
    <t>BIOMED MICRODEVICES</t>
  </si>
  <si>
    <t>1387-2176</t>
  </si>
  <si>
    <t>BIOMED OPT EXPRESS</t>
  </si>
  <si>
    <t>2156-7085</t>
  </si>
  <si>
    <t>BIOMED PAP</t>
  </si>
  <si>
    <t>1213-8118</t>
  </si>
  <si>
    <t>BIOMED PHARMACOTHER</t>
  </si>
  <si>
    <t>0753-3322</t>
  </si>
  <si>
    <t>BIOMED RES INT</t>
  </si>
  <si>
    <t>2314-6133</t>
  </si>
  <si>
    <t>BIOMED RES-TOKYO</t>
  </si>
  <si>
    <t>0388-6107</t>
  </si>
  <si>
    <t>BIOMED SIGNAL PROCES</t>
  </si>
  <si>
    <t>1746-8094</t>
  </si>
  <si>
    <t>BIOMEDICA</t>
  </si>
  <si>
    <t>0120-4157</t>
  </si>
  <si>
    <t>BIOMETALS</t>
  </si>
  <si>
    <t>0966-0844</t>
  </si>
  <si>
    <t>BIOMETRICAL J</t>
  </si>
  <si>
    <t>0323-3847</t>
  </si>
  <si>
    <t>BIOMETRICS</t>
  </si>
  <si>
    <t>0006-341X</t>
  </si>
  <si>
    <t>BIOMETRIKA</t>
  </si>
  <si>
    <t>0006-3444</t>
  </si>
  <si>
    <t>BIOMICROFLUIDICS</t>
  </si>
  <si>
    <t>1932-1058</t>
  </si>
  <si>
    <t>BIOMOL NMR ASSIGN</t>
  </si>
  <si>
    <t>1874-2718</t>
  </si>
  <si>
    <t>BIOMOL THER</t>
  </si>
  <si>
    <t>1976-9148</t>
  </si>
  <si>
    <t>BIOORG CHEM</t>
  </si>
  <si>
    <t>0045-2068</t>
  </si>
  <si>
    <t>BIOORG MED CHEM LETT</t>
  </si>
  <si>
    <t>0960-894X</t>
  </si>
  <si>
    <t>BIOORGAN MED CHEM</t>
  </si>
  <si>
    <t>0968-0896</t>
  </si>
  <si>
    <t>BIOPHARM DRUG DISPOS</t>
  </si>
  <si>
    <t>0142-2782</t>
  </si>
  <si>
    <t>BIOPHARM INT</t>
  </si>
  <si>
    <t>1542-166X</t>
  </si>
  <si>
    <t>BIOPHYS CHEM</t>
  </si>
  <si>
    <t>0301-4622</t>
  </si>
  <si>
    <t>BIOPHYS J</t>
  </si>
  <si>
    <t>0006-3495</t>
  </si>
  <si>
    <t>BIOPOLYMERS</t>
  </si>
  <si>
    <t>0006-3525</t>
  </si>
  <si>
    <t>BIOPRESERV BIOBANK</t>
  </si>
  <si>
    <t>1947-5535</t>
  </si>
  <si>
    <t>BIOPROC BIOSYST ENG</t>
  </si>
  <si>
    <t>1615-7591</t>
  </si>
  <si>
    <t>BIOREMEDIAT J</t>
  </si>
  <si>
    <t>1088-9868</t>
  </si>
  <si>
    <t>BIORESOURCE TECHNOL</t>
  </si>
  <si>
    <t>0960-8524</t>
  </si>
  <si>
    <t>BIORESOURCES</t>
  </si>
  <si>
    <t>1930-2126</t>
  </si>
  <si>
    <t>BIORHEOLOGY</t>
  </si>
  <si>
    <t>0006-355X</t>
  </si>
  <si>
    <t>BIOSCI BIOTECH BIOCH</t>
  </si>
  <si>
    <t>0916-8451</t>
  </si>
  <si>
    <t>BIOSCI J</t>
  </si>
  <si>
    <t>1981-3163</t>
  </si>
  <si>
    <t>BIOSCI TRENDS</t>
  </si>
  <si>
    <t>1881-7815</t>
  </si>
  <si>
    <t>BIOSCIENCE</t>
  </si>
  <si>
    <t>0006-3568</t>
  </si>
  <si>
    <t>BIOSCIENCE REP</t>
  </si>
  <si>
    <t>0144-8463</t>
  </si>
  <si>
    <t>BIOSEMIOTICS-NETH</t>
  </si>
  <si>
    <t>1875-1342</t>
  </si>
  <si>
    <t>BIOSENS BIOELECTRON</t>
  </si>
  <si>
    <t>0956-5663</t>
  </si>
  <si>
    <t>BIOSOCIETIES</t>
  </si>
  <si>
    <t>1745-8552</t>
  </si>
  <si>
    <t>BIOSTATISTICS</t>
  </si>
  <si>
    <t>1465-4644</t>
  </si>
  <si>
    <t>BIOSYST ENG</t>
  </si>
  <si>
    <t>1537-5110</t>
  </si>
  <si>
    <t>BIOSYSTEMS</t>
  </si>
  <si>
    <t>0303-2647</t>
  </si>
  <si>
    <t>BIOTA NEOTROP</t>
  </si>
  <si>
    <t>1676-0603</t>
  </si>
  <si>
    <t>BIOTECH HISTOCHEM</t>
  </si>
  <si>
    <t>1052-0295</t>
  </si>
  <si>
    <t>BIOTECHNIQUES</t>
  </si>
  <si>
    <t>0736-6205</t>
  </si>
  <si>
    <t>BIOTECHNOL ADV</t>
  </si>
  <si>
    <t>0734-9750</t>
  </si>
  <si>
    <t>BIOTECHNOL AGRON SOC</t>
  </si>
  <si>
    <t>1370-6233</t>
  </si>
  <si>
    <t>BIOTECHNOL APPL BIOC</t>
  </si>
  <si>
    <t>0885-4513</t>
  </si>
  <si>
    <t>BIOTECHNOL BIOENG</t>
  </si>
  <si>
    <t>0006-3592</t>
  </si>
  <si>
    <t>BIOTECHNOL BIOFUELS</t>
  </si>
  <si>
    <t>1754-6834</t>
  </si>
  <si>
    <t>BIOTECHNOL BIOPROC E</t>
  </si>
  <si>
    <t>1226-8372</t>
  </si>
  <si>
    <t>BIOTECHNOL BIOTEC EQ</t>
  </si>
  <si>
    <t>1310-2818</t>
  </si>
  <si>
    <t>BIOTECHNOL GENET ENG</t>
  </si>
  <si>
    <t>0264-8725</t>
  </si>
  <si>
    <t>BIOTECHNOL J</t>
  </si>
  <si>
    <t>1860-6768</t>
  </si>
  <si>
    <t>BIOTECHNOL LAW REP</t>
  </si>
  <si>
    <t>0730-031X</t>
  </si>
  <si>
    <t>BIOTECHNOL LETT</t>
  </si>
  <si>
    <t>0141-5492</t>
  </si>
  <si>
    <t>BIOTECHNOL PROGR</t>
  </si>
  <si>
    <t>8756-7938</t>
  </si>
  <si>
    <t>BIOTROPICA</t>
  </si>
  <si>
    <t>0006-3606</t>
  </si>
  <si>
    <t>BIPOLAR DISORD</t>
  </si>
  <si>
    <t>1398-5647</t>
  </si>
  <si>
    <t>BIRD CONSERV INT</t>
  </si>
  <si>
    <t>0959-2709</t>
  </si>
  <si>
    <t>BIRD STUDY</t>
  </si>
  <si>
    <t>0006-3657</t>
  </si>
  <si>
    <t>BIRTH DEFECTS RES A</t>
  </si>
  <si>
    <t>1542-0752</t>
  </si>
  <si>
    <t>BIRTH DEFECTS RES B</t>
  </si>
  <si>
    <t>1542-9733</t>
  </si>
  <si>
    <t>BIRTH DEFECTS RES C</t>
  </si>
  <si>
    <t>1542-975X</t>
  </si>
  <si>
    <t>BIRTH-ISS PERINAT C</t>
  </si>
  <si>
    <t>0730-7659</t>
  </si>
  <si>
    <t>BIT</t>
  </si>
  <si>
    <t>0006-3835</t>
  </si>
  <si>
    <t>BJOG-INT J OBSTET GY</t>
  </si>
  <si>
    <t>1470-0328</t>
  </si>
  <si>
    <t>BJU INT</t>
  </si>
  <si>
    <t>1464-4096</t>
  </si>
  <si>
    <t>BLOOD</t>
  </si>
  <si>
    <t>0006-4971</t>
  </si>
  <si>
    <t>BLOOD CANCER J</t>
  </si>
  <si>
    <t>2044-5385</t>
  </si>
  <si>
    <t>BLOOD CELL MOL DIS</t>
  </si>
  <si>
    <t>1079-9796</t>
  </si>
  <si>
    <t>BLOOD COAGUL FIBRIN</t>
  </si>
  <si>
    <t>0957-5235</t>
  </si>
  <si>
    <t>BLOOD PRESS MONIT</t>
  </si>
  <si>
    <t>1359-5237</t>
  </si>
  <si>
    <t>BLOOD PRESSURE</t>
  </si>
  <si>
    <t>0803-7051</t>
  </si>
  <si>
    <t>BLOOD PURIFICAT</t>
  </si>
  <si>
    <t>0253-5068</t>
  </si>
  <si>
    <t>BLOOD REV</t>
  </si>
  <si>
    <t>0268-960X</t>
  </si>
  <si>
    <t>BLOOD TRANSFUS-ITALY</t>
  </si>
  <si>
    <t>1723-2007</t>
  </si>
  <si>
    <t>BLUMEA</t>
  </si>
  <si>
    <t>0006-5196</t>
  </si>
  <si>
    <t>BMB REP</t>
  </si>
  <si>
    <t>1976-6696</t>
  </si>
  <si>
    <t>BMC ANESTHESIOL</t>
  </si>
  <si>
    <t>1471-2253</t>
  </si>
  <si>
    <t>BMC BIOCHEM</t>
  </si>
  <si>
    <t>1471-2091</t>
  </si>
  <si>
    <t>BMC BIOINFORMATICS</t>
  </si>
  <si>
    <t>1471-2105</t>
  </si>
  <si>
    <t>BMC BIOL</t>
  </si>
  <si>
    <t>1741-7007</t>
  </si>
  <si>
    <t>BMC BIOPHYS</t>
  </si>
  <si>
    <t>2046-1682</t>
  </si>
  <si>
    <t>BMC BIOTECHNOL</t>
  </si>
  <si>
    <t>1472-6750</t>
  </si>
  <si>
    <t>BMC CANCER</t>
  </si>
  <si>
    <t>1471-2407</t>
  </si>
  <si>
    <t>BMC CARDIOVASC DISOR</t>
  </si>
  <si>
    <t>1471-2261</t>
  </si>
  <si>
    <t>BMC CELL BIOL</t>
  </si>
  <si>
    <t>1471-2121</t>
  </si>
  <si>
    <t>BMC COMPLEM ALTERN M</t>
  </si>
  <si>
    <t>1472-6882</t>
  </si>
  <si>
    <t>BMC DEV BIOL</t>
  </si>
  <si>
    <t>1471-213X</t>
  </si>
  <si>
    <t>BMC ECOL</t>
  </si>
  <si>
    <t>1472-6785</t>
  </si>
  <si>
    <t>BMC ENDOCR DISORD</t>
  </si>
  <si>
    <t>1472-6823</t>
  </si>
  <si>
    <t>BMC EVOL BIOL</t>
  </si>
  <si>
    <t>1471-2148</t>
  </si>
  <si>
    <t>BMC FAM PRACT</t>
  </si>
  <si>
    <t>1471-2296</t>
  </si>
  <si>
    <t>BMC GASTROENTEROL</t>
  </si>
  <si>
    <t>1471-230X</t>
  </si>
  <si>
    <t>BMC GENET</t>
  </si>
  <si>
    <t>1471-2156</t>
  </si>
  <si>
    <t>BMC GENOMICS</t>
  </si>
  <si>
    <t>1471-2164</t>
  </si>
  <si>
    <t>BMC GERIATR</t>
  </si>
  <si>
    <t>1471-2318</t>
  </si>
  <si>
    <t>BMC HEALTH SERV RES</t>
  </si>
  <si>
    <t>1472-6963</t>
  </si>
  <si>
    <t>BMC IMMUNOL</t>
  </si>
  <si>
    <t>1471-2172</t>
  </si>
  <si>
    <t>BMC INFECT DIS</t>
  </si>
  <si>
    <t>1471-2334</t>
  </si>
  <si>
    <t>BMC INT HEALTH HUM R</t>
  </si>
  <si>
    <t>1472-698X</t>
  </si>
  <si>
    <t>BMC MED</t>
  </si>
  <si>
    <t>1741-7015</t>
  </si>
  <si>
    <t>BMC MED EDUC</t>
  </si>
  <si>
    <t>1472-6920</t>
  </si>
  <si>
    <t>BMC MED ETHICS</t>
  </si>
  <si>
    <t>1472-6939</t>
  </si>
  <si>
    <t>BMC MED GENET</t>
  </si>
  <si>
    <t>1471-2350</t>
  </si>
  <si>
    <t>BMC MED GENOMICS</t>
  </si>
  <si>
    <t>1755-8794</t>
  </si>
  <si>
    <t>BMC MED IMAGING</t>
  </si>
  <si>
    <t>1471-2342</t>
  </si>
  <si>
    <t>BMC MED INFORM DECIS</t>
  </si>
  <si>
    <t>1472-6947</t>
  </si>
  <si>
    <t>BMC MED RES METHODOL</t>
  </si>
  <si>
    <t>1471-2288</t>
  </si>
  <si>
    <t>BMC MICROBIOL</t>
  </si>
  <si>
    <t>1471-2180</t>
  </si>
  <si>
    <t>BMC MOL BIOL</t>
  </si>
  <si>
    <t>1471-2199</t>
  </si>
  <si>
    <t>BMC MUSCULOSKEL DIS</t>
  </si>
  <si>
    <t>1471-2474</t>
  </si>
  <si>
    <t>BMC NEPHROL</t>
  </si>
  <si>
    <t>1471-2369</t>
  </si>
  <si>
    <t>BMC NEUROL</t>
  </si>
  <si>
    <t>1471-2377</t>
  </si>
  <si>
    <t>BMC NEUROSCI</t>
  </si>
  <si>
    <t>1471-2202</t>
  </si>
  <si>
    <t>BMC OPHTHALMOL</t>
  </si>
  <si>
    <t>1471-2415</t>
  </si>
  <si>
    <t>BMC ORAL HEALTH</t>
  </si>
  <si>
    <t>1472-6831</t>
  </si>
  <si>
    <t>BMC PALLIAT CARE</t>
  </si>
  <si>
    <t>1472-684X</t>
  </si>
  <si>
    <t>BMC PEDIATR</t>
  </si>
  <si>
    <t>1471-2431</t>
  </si>
  <si>
    <t>BMC PHARMACOL TOXICO</t>
  </si>
  <si>
    <t>2050-6511</t>
  </si>
  <si>
    <t>BMC PLANT BIOL</t>
  </si>
  <si>
    <t>1471-2229</t>
  </si>
  <si>
    <t>BMC PREGNANCY CHILDB</t>
  </si>
  <si>
    <t>1471-2393</t>
  </si>
  <si>
    <t>BMC PSYCHIATRY</t>
  </si>
  <si>
    <t>1471-244X</t>
  </si>
  <si>
    <t>BMC PUBLIC HEALTH</t>
  </si>
  <si>
    <t>1471-2458</t>
  </si>
  <si>
    <t>BMC PULM MED</t>
  </si>
  <si>
    <t>1471-2466</t>
  </si>
  <si>
    <t>BMC STRUCT BIOL</t>
  </si>
  <si>
    <t>1472-6807</t>
  </si>
  <si>
    <t>BMC SURG</t>
  </si>
  <si>
    <t>1471-2482</t>
  </si>
  <si>
    <t>BMC SYST BIOL</t>
  </si>
  <si>
    <t>1752-0509</t>
  </si>
  <si>
    <t>BMC UROL</t>
  </si>
  <si>
    <t>1471-2490</t>
  </si>
  <si>
    <t>BMC VET RES</t>
  </si>
  <si>
    <t>1746-6148</t>
  </si>
  <si>
    <t>BMC WOMENS HEALTH</t>
  </si>
  <si>
    <t>1472-6874</t>
  </si>
  <si>
    <t>BMGN</t>
  </si>
  <si>
    <t>0165-0505</t>
  </si>
  <si>
    <t>BMJ OPEN</t>
  </si>
  <si>
    <t>2044-6055</t>
  </si>
  <si>
    <t>BMJ QUAL SAF</t>
  </si>
  <si>
    <t>2044-5415</t>
  </si>
  <si>
    <t>BMJ-BRIT MED J</t>
  </si>
  <si>
    <t>1756-1833</t>
  </si>
  <si>
    <t>BODY IMAGE</t>
  </si>
  <si>
    <t>1740-1445</t>
  </si>
  <si>
    <t>BODY SOC</t>
  </si>
  <si>
    <t>1357-034X</t>
  </si>
  <si>
    <t>BOIS FOR TROP</t>
  </si>
  <si>
    <t>0006-579X</t>
  </si>
  <si>
    <t>BOL INST PESCA</t>
  </si>
  <si>
    <t>0046-9939</t>
  </si>
  <si>
    <t>BOL SOC ESP CERAM V</t>
  </si>
  <si>
    <t>0366-3175</t>
  </si>
  <si>
    <t>BONE</t>
  </si>
  <si>
    <t>8756-3282</t>
  </si>
  <si>
    <t>BONE JOINT J</t>
  </si>
  <si>
    <t>2049-4394</t>
  </si>
  <si>
    <t>BONE JOINT RES</t>
  </si>
  <si>
    <t>2046-3758</t>
  </si>
  <si>
    <t>BONE MARROW TRANSPL</t>
  </si>
  <si>
    <t>0268-3369</t>
  </si>
  <si>
    <t>BONE RES</t>
  </si>
  <si>
    <t>2095-4700</t>
  </si>
  <si>
    <t>BOREAL ENVIRON RES</t>
  </si>
  <si>
    <t>1239-6095</t>
  </si>
  <si>
    <t>BOREAS</t>
  </si>
  <si>
    <t>0300-9483</t>
  </si>
  <si>
    <t>BOSNIAN J BASIC MED</t>
  </si>
  <si>
    <t>1512-8601</t>
  </si>
  <si>
    <t>BOSQUE</t>
  </si>
  <si>
    <t>0717-9200</t>
  </si>
  <si>
    <t>BOSTON U LAW REV</t>
  </si>
  <si>
    <t>0006-8047</t>
  </si>
  <si>
    <t>BOT J LINN SOC</t>
  </si>
  <si>
    <t>0024-4074</t>
  </si>
  <si>
    <t>BOT MAR</t>
  </si>
  <si>
    <t>0006-8055</t>
  </si>
  <si>
    <t>BOT REV</t>
  </si>
  <si>
    <t>0006-8101</t>
  </si>
  <si>
    <t>BOT SCI</t>
  </si>
  <si>
    <t>2007-4298</t>
  </si>
  <si>
    <t>BOT STUD</t>
  </si>
  <si>
    <t>1999-3110</t>
  </si>
  <si>
    <t>BOTANY</t>
  </si>
  <si>
    <t>1916-2790</t>
  </si>
  <si>
    <t>BOTHALIA</t>
  </si>
  <si>
    <t>0006-8241</t>
  </si>
  <si>
    <t>BOUND VALUE PROBL</t>
  </si>
  <si>
    <t>1687-2770</t>
  </si>
  <si>
    <t>BOUNDARY TWO</t>
  </si>
  <si>
    <t>0190-3659</t>
  </si>
  <si>
    <t>BOUND-LAY METEOROL</t>
  </si>
  <si>
    <t>0006-8314</t>
  </si>
  <si>
    <t>BRACHYTHERAPY</t>
  </si>
  <si>
    <t>1538-4721</t>
  </si>
  <si>
    <t>BRADLEYA</t>
  </si>
  <si>
    <t>0265-086X</t>
  </si>
  <si>
    <t>BRAGANTIA</t>
  </si>
  <si>
    <t>1678-4499</t>
  </si>
  <si>
    <t>BRAIN</t>
  </si>
  <si>
    <t>0006-8950</t>
  </si>
  <si>
    <t>BRAIN BEHAV</t>
  </si>
  <si>
    <t>2162-3279</t>
  </si>
  <si>
    <t>BRAIN BEHAV EVOLUT</t>
  </si>
  <si>
    <t>0006-8977</t>
  </si>
  <si>
    <t>BRAIN BEHAV IMMUN</t>
  </si>
  <si>
    <t>0889-1591</t>
  </si>
  <si>
    <t>BRAIN COGNITION</t>
  </si>
  <si>
    <t>0278-2626</t>
  </si>
  <si>
    <t>BRAIN DEV-JPN</t>
  </si>
  <si>
    <t>0387-7604</t>
  </si>
  <si>
    <t>BRAIN IMAGING BEHAV</t>
  </si>
  <si>
    <t>1931-7557</t>
  </si>
  <si>
    <t>BRAIN IMPAIR</t>
  </si>
  <si>
    <t>1443-9646</t>
  </si>
  <si>
    <t>BRAIN INJURY</t>
  </si>
  <si>
    <t>0269-9052</t>
  </si>
  <si>
    <t>BRAIN LANG</t>
  </si>
  <si>
    <t>0093-934X</t>
  </si>
  <si>
    <t>BRAIN PATHOL</t>
  </si>
  <si>
    <t>1015-6305</t>
  </si>
  <si>
    <t>BRAIN RES</t>
  </si>
  <si>
    <t>0006-8993</t>
  </si>
  <si>
    <t>BRAIN RES BULL</t>
  </si>
  <si>
    <t>0361-9230</t>
  </si>
  <si>
    <t>BRAIN STIMUL</t>
  </si>
  <si>
    <t>1935-861X</t>
  </si>
  <si>
    <t>BRAIN STRUCT FUNCT</t>
  </si>
  <si>
    <t>1863-2653</t>
  </si>
  <si>
    <t>BRAIN TOPOGR</t>
  </si>
  <si>
    <t>0896-0267</t>
  </si>
  <si>
    <t>BRAIN TUMOR PATHOL</t>
  </si>
  <si>
    <t>1433-7398</t>
  </si>
  <si>
    <t>BRATISL MED J</t>
  </si>
  <si>
    <t>0006-9248</t>
  </si>
  <si>
    <t>BRAZ ARCH BIOL TECHN</t>
  </si>
  <si>
    <t>1516-8913</t>
  </si>
  <si>
    <t>BRAZ J BIOL</t>
  </si>
  <si>
    <t>1519-6984</t>
  </si>
  <si>
    <t>BRAZ J BOT</t>
  </si>
  <si>
    <t>1806-9959</t>
  </si>
  <si>
    <t>BRAZ J CHEM ENG</t>
  </si>
  <si>
    <t>0104-6632</t>
  </si>
  <si>
    <t>BRAZ J GEOL</t>
  </si>
  <si>
    <t>2317-4889</t>
  </si>
  <si>
    <t>BRAZ J INFECT DIS</t>
  </si>
  <si>
    <t>1413-8670</t>
  </si>
  <si>
    <t>BRAZ J MED BIOL RES</t>
  </si>
  <si>
    <t>0100-879X</t>
  </si>
  <si>
    <t>BRAZ J MICROBIOL</t>
  </si>
  <si>
    <t>1517-8382</t>
  </si>
  <si>
    <t>BRAZ J OCEANOGR</t>
  </si>
  <si>
    <t>1679-8759</t>
  </si>
  <si>
    <t>BRAZ J OTORHINOLAR</t>
  </si>
  <si>
    <t>1808-8694</t>
  </si>
  <si>
    <t>BRAZ J PHARM SCI</t>
  </si>
  <si>
    <t>1984-8250</t>
  </si>
  <si>
    <t>BRAZ J PHYS</t>
  </si>
  <si>
    <t>0103-9733</t>
  </si>
  <si>
    <t>BRAZ J PHYS THER</t>
  </si>
  <si>
    <t>1413-3555</t>
  </si>
  <si>
    <t>BRAZ J POULTRY SCI</t>
  </si>
  <si>
    <t>1516-635X</t>
  </si>
  <si>
    <t>BRAZ J PROBAB STAT</t>
  </si>
  <si>
    <t>0103-0752</t>
  </si>
  <si>
    <t>BRAZ ORAL RES</t>
  </si>
  <si>
    <t>1806-8324</t>
  </si>
  <si>
    <t>BREAST</t>
  </si>
  <si>
    <t>0960-9776</t>
  </si>
  <si>
    <t>BREAST CANCER RES</t>
  </si>
  <si>
    <t>1465-542X</t>
  </si>
  <si>
    <t>BREAST CANCER RES TR</t>
  </si>
  <si>
    <t>0167-6806</t>
  </si>
  <si>
    <t>BREAST CANCER-TOKYO</t>
  </si>
  <si>
    <t>1340-6868</t>
  </si>
  <si>
    <t>BREAST CARE</t>
  </si>
  <si>
    <t>1661-3791</t>
  </si>
  <si>
    <t>BREAST J</t>
  </si>
  <si>
    <t>1075-122X</t>
  </si>
  <si>
    <t>BREASTFEED MED</t>
  </si>
  <si>
    <t>1556-8253</t>
  </si>
  <si>
    <t>BREEDING SCI</t>
  </si>
  <si>
    <t>1344-7610</t>
  </si>
  <si>
    <t>BRIEF BIOINFORM</t>
  </si>
  <si>
    <t>1467-5463</t>
  </si>
  <si>
    <t>BRIEF FUNCT GENOMICS</t>
  </si>
  <si>
    <t>2041-2649</t>
  </si>
  <si>
    <t>BRIT ACCOUNT REV</t>
  </si>
  <si>
    <t>0890-8389</t>
  </si>
  <si>
    <t>BRIT DENT J</t>
  </si>
  <si>
    <t>0007-0610</t>
  </si>
  <si>
    <t>BRIT EDUC RES J</t>
  </si>
  <si>
    <t>0141-1926</t>
  </si>
  <si>
    <t>BRIT FOOD J</t>
  </si>
  <si>
    <t>0007-070X</t>
  </si>
  <si>
    <t>BRIT J ANAESTH</t>
  </si>
  <si>
    <t>0007-0912</t>
  </si>
  <si>
    <t>BRIT J BIOMED SCI</t>
  </si>
  <si>
    <t>0967-4845</t>
  </si>
  <si>
    <t>BRIT J CANCER</t>
  </si>
  <si>
    <t>0007-0920</t>
  </si>
  <si>
    <t>BRIT J CLIN PHARMACO</t>
  </si>
  <si>
    <t>0306-5251</t>
  </si>
  <si>
    <t>BRIT J CLIN PSYCHOL</t>
  </si>
  <si>
    <t>0144-6657</t>
  </si>
  <si>
    <t>BRIT J CRIMINOL</t>
  </si>
  <si>
    <t>0007-0955</t>
  </si>
  <si>
    <t>BRIT J DERMATOL</t>
  </si>
  <si>
    <t>0007-0963</t>
  </si>
  <si>
    <t>BRIT J DEV PSYCHOL</t>
  </si>
  <si>
    <t>0261-510X</t>
  </si>
  <si>
    <t>BRIT J EDUC PSYCHOL</t>
  </si>
  <si>
    <t>0007-0998</t>
  </si>
  <si>
    <t>BRIT J EDUC STUD</t>
  </si>
  <si>
    <t>0007-1005</t>
  </si>
  <si>
    <t>BRIT J EDUC TECHNOL</t>
  </si>
  <si>
    <t>0007-1013</t>
  </si>
  <si>
    <t>BRIT J GEN PRACT</t>
  </si>
  <si>
    <t>0960-1643</t>
  </si>
  <si>
    <t>BRIT J GUID COUNS</t>
  </si>
  <si>
    <t>0306-9885</t>
  </si>
  <si>
    <t>BRIT J HAEMATOL</t>
  </si>
  <si>
    <t>0007-1048</t>
  </si>
  <si>
    <t>BRIT J HEALTH PSYCH</t>
  </si>
  <si>
    <t>1359-107X</t>
  </si>
  <si>
    <t>BRIT J HIST SCI</t>
  </si>
  <si>
    <t>0007-0874</t>
  </si>
  <si>
    <t>BRIT J HOSP MED</t>
  </si>
  <si>
    <t>1750-8460</t>
  </si>
  <si>
    <t>BRIT J IND RELAT</t>
  </si>
  <si>
    <t>0007-1080</t>
  </si>
  <si>
    <t>BRIT J LEARN DISABIL</t>
  </si>
  <si>
    <t>1354-4187</t>
  </si>
  <si>
    <t>BRIT J MANAGE</t>
  </si>
  <si>
    <t>1045-3172</t>
  </si>
  <si>
    <t>BRIT J MATH STAT PSY</t>
  </si>
  <si>
    <t>0007-1102</t>
  </si>
  <si>
    <t>BRIT J MIDDLE E STUD</t>
  </si>
  <si>
    <t>1353-0194</t>
  </si>
  <si>
    <t>BRIT J MUSIC EDUC</t>
  </si>
  <si>
    <t>0265-0517</t>
  </si>
  <si>
    <t>BRIT J NEUROSURG</t>
  </si>
  <si>
    <t>0268-8697</t>
  </si>
  <si>
    <t>BRIT J NUTR</t>
  </si>
  <si>
    <t>0007-1145</t>
  </si>
  <si>
    <t>BRIT J OCCUP THER</t>
  </si>
  <si>
    <t>0308-0226</t>
  </si>
  <si>
    <t>BRIT J OPHTHALMOL</t>
  </si>
  <si>
    <t>0007-1161</t>
  </si>
  <si>
    <t>BRIT J ORAL MAX SURG</t>
  </si>
  <si>
    <t>0266-4356</t>
  </si>
  <si>
    <t>BRIT J PHARMACOL</t>
  </si>
  <si>
    <t>0007-1188</t>
  </si>
  <si>
    <t>BRIT J PHILOS SCI</t>
  </si>
  <si>
    <t>0007-0882</t>
  </si>
  <si>
    <t>BRIT J POLIT INT REL</t>
  </si>
  <si>
    <t>1369-1481</t>
  </si>
  <si>
    <t>BRIT J POLIT SCI</t>
  </si>
  <si>
    <t>0007-1234</t>
  </si>
  <si>
    <t>BRIT J PSYCHIAT</t>
  </si>
  <si>
    <t>0007-1250</t>
  </si>
  <si>
    <t>BRIT J PSYCHOL</t>
  </si>
  <si>
    <t>0007-1269</t>
  </si>
  <si>
    <t>BRIT J RADIOL</t>
  </si>
  <si>
    <t>0007-1285</t>
  </si>
  <si>
    <t>BRIT J RELIG EDUC</t>
  </si>
  <si>
    <t>0141-6200</t>
  </si>
  <si>
    <t>BRIT J SOC PSYCHOL</t>
  </si>
  <si>
    <t>0144-6665</t>
  </si>
  <si>
    <t>BRIT J SOC WORK</t>
  </si>
  <si>
    <t>0045-3102</t>
  </si>
  <si>
    <t>BRIT J SOCIOL</t>
  </si>
  <si>
    <t>0007-1315</t>
  </si>
  <si>
    <t>BRIT J SOCIOL EDUC</t>
  </si>
  <si>
    <t>0142-5692</t>
  </si>
  <si>
    <t>BRIT J SPORT MED</t>
  </si>
  <si>
    <t>0306-3674</t>
  </si>
  <si>
    <t>BRIT J SURG</t>
  </si>
  <si>
    <t>0007-1323</t>
  </si>
  <si>
    <t>BRIT MED BULL</t>
  </si>
  <si>
    <t>0007-1420</t>
  </si>
  <si>
    <t>BRIT POLIT</t>
  </si>
  <si>
    <t>1746-918X</t>
  </si>
  <si>
    <t>BRIT POULTRY SCI</t>
  </si>
  <si>
    <t>0007-1668</t>
  </si>
  <si>
    <t>BRIT WORLD</t>
  </si>
  <si>
    <t>2043-8567</t>
  </si>
  <si>
    <t>BRITTONIA</t>
  </si>
  <si>
    <t>0007-196X</t>
  </si>
  <si>
    <t>BRODOGRADNJA</t>
  </si>
  <si>
    <t>0007-215X</t>
  </si>
  <si>
    <t>BROOKINGS PAP ECO AC</t>
  </si>
  <si>
    <t>0007-2303</t>
  </si>
  <si>
    <t>BRQ-BUS RES Q</t>
  </si>
  <si>
    <t>2340-9436</t>
  </si>
  <si>
    <t>BRYOLOGIST</t>
  </si>
  <si>
    <t>0007-2745</t>
  </si>
  <si>
    <t>BUFFALO BULL</t>
  </si>
  <si>
    <t>0125-6726</t>
  </si>
  <si>
    <t>BUFFALO LAW REV</t>
  </si>
  <si>
    <t>0023-9356</t>
  </si>
  <si>
    <t>BUILD ENVIRON</t>
  </si>
  <si>
    <t>0360-1323</t>
  </si>
  <si>
    <t>BUILD RES INF</t>
  </si>
  <si>
    <t>0961-3218</t>
  </si>
  <si>
    <t>BUILD SERV ENG RES T</t>
  </si>
  <si>
    <t>0143-6244</t>
  </si>
  <si>
    <t>BUILD SIMUL-CHINA</t>
  </si>
  <si>
    <t>1996-3599</t>
  </si>
  <si>
    <t>BULG CHEM COMMUN</t>
  </si>
  <si>
    <t>0324-1130</t>
  </si>
  <si>
    <t>BUNDESGESUNDHEITSBLA</t>
  </si>
  <si>
    <t>1436-9990</t>
  </si>
  <si>
    <t>BUNSEKI KAGAKU</t>
  </si>
  <si>
    <t>0525-1931</t>
  </si>
  <si>
    <t>BURNS</t>
  </si>
  <si>
    <t>0305-4179</t>
  </si>
  <si>
    <t>BUS ETHICS</t>
  </si>
  <si>
    <t>0962-8770</t>
  </si>
  <si>
    <t>BUS ETHICS Q</t>
  </si>
  <si>
    <t>1052-150X</t>
  </si>
  <si>
    <t>BUS HIST</t>
  </si>
  <si>
    <t>0007-6791</t>
  </si>
  <si>
    <t>BUS HIST REV</t>
  </si>
  <si>
    <t>0007-6805</t>
  </si>
  <si>
    <t>BUS HORIZONS</t>
  </si>
  <si>
    <t>0007-6813</t>
  </si>
  <si>
    <t>BUS INFORM SYST ENG+</t>
  </si>
  <si>
    <t>1867-0202</t>
  </si>
  <si>
    <t>BUS SOC</t>
  </si>
  <si>
    <t>0007-6503</t>
  </si>
  <si>
    <t>BUS STRATEG ENVIRON</t>
  </si>
  <si>
    <t>0964-4733</t>
  </si>
  <si>
    <t>CA-CANCER J CLIN</t>
  </si>
  <si>
    <t>0007-9235</t>
  </si>
  <si>
    <t>CAD SAUDE PUBLICA</t>
  </si>
  <si>
    <t>0102-311X</t>
  </si>
  <si>
    <t>CADMO</t>
  </si>
  <si>
    <t>1122-5165</t>
  </si>
  <si>
    <t>CAH AGRIC</t>
  </si>
  <si>
    <t>CAH BIOL MAR</t>
  </si>
  <si>
    <t>0007-9723</t>
  </si>
  <si>
    <t>CAL COOP OCEAN FISH</t>
  </si>
  <si>
    <t>0575-3317</t>
  </si>
  <si>
    <t>CALC VAR PARTIAL DIF</t>
  </si>
  <si>
    <t>0944-2669</t>
  </si>
  <si>
    <t>CALCIFIED TISSUE INT</t>
  </si>
  <si>
    <t>0171-967X</t>
  </si>
  <si>
    <t>CALCOLO</t>
  </si>
  <si>
    <t>0008-0624</t>
  </si>
  <si>
    <t>CALDASIA</t>
  </si>
  <si>
    <t>0366-5232</t>
  </si>
  <si>
    <t>CALIF AGR</t>
  </si>
  <si>
    <t>0008-0845</t>
  </si>
  <si>
    <t>CALIF FISH GAME</t>
  </si>
  <si>
    <t>0008-1078</t>
  </si>
  <si>
    <t>CALIF LAW REV</t>
  </si>
  <si>
    <t>0008-1221</t>
  </si>
  <si>
    <t>CALIF MANAGE REV</t>
  </si>
  <si>
    <t>0008-1256</t>
  </si>
  <si>
    <t>CALPHAD</t>
  </si>
  <si>
    <t>0364-5916</t>
  </si>
  <si>
    <t>CAMB J ECON</t>
  </si>
  <si>
    <t>0309-166X</t>
  </si>
  <si>
    <t>CAMB J EDUC</t>
  </si>
  <si>
    <t>0305-764X</t>
  </si>
  <si>
    <t>CAMB J REG ECON SOC</t>
  </si>
  <si>
    <t>1752-1378</t>
  </si>
  <si>
    <t>CAMB LAW J</t>
  </si>
  <si>
    <t>0008-1973</t>
  </si>
  <si>
    <t>CAMB Q HEALTHC ETHIC</t>
  </si>
  <si>
    <t>0963-1801</t>
  </si>
  <si>
    <t>CAMB REV INT AFF</t>
  </si>
  <si>
    <t>0955-7571</t>
  </si>
  <si>
    <t>CAN ASSOC RADIOL J</t>
  </si>
  <si>
    <t>0846-5371</t>
  </si>
  <si>
    <t>CAN ENTOMOL</t>
  </si>
  <si>
    <t>0008-347X</t>
  </si>
  <si>
    <t>CAN FAM PHYSICIAN</t>
  </si>
  <si>
    <t>0008-350X</t>
  </si>
  <si>
    <t>CAN GEOGR-GEOGR CAN</t>
  </si>
  <si>
    <t>0008-3658</t>
  </si>
  <si>
    <t>CAN GEOTECH J</t>
  </si>
  <si>
    <t>0008-3674</t>
  </si>
  <si>
    <t>CAN J ADM SCI</t>
  </si>
  <si>
    <t>0825-0383</t>
  </si>
  <si>
    <t>CAN J AGING</t>
  </si>
  <si>
    <t>0714-9808</t>
  </si>
  <si>
    <t>CAN J AGR ECON</t>
  </si>
  <si>
    <t>0008-3976</t>
  </si>
  <si>
    <t>CAN J ANESTH</t>
  </si>
  <si>
    <t>0832-610X</t>
  </si>
  <si>
    <t>CAN J ANIM SCI</t>
  </si>
  <si>
    <t>0008-3984</t>
  </si>
  <si>
    <t>CAN J BEHAV SCI</t>
  </si>
  <si>
    <t>0008-400X</t>
  </si>
  <si>
    <t>CAN J CARDIOL</t>
  </si>
  <si>
    <t>0828-282X</t>
  </si>
  <si>
    <t>CAN J CHEM</t>
  </si>
  <si>
    <t>0008-4042</t>
  </si>
  <si>
    <t>CAN J CHEM ENG</t>
  </si>
  <si>
    <t>0008-4034</t>
  </si>
  <si>
    <t>CAN J CIVIL ENG</t>
  </si>
  <si>
    <t>0315-1468</t>
  </si>
  <si>
    <t>CAN J CRIMINOL CRIM</t>
  </si>
  <si>
    <t>1707-7753</t>
  </si>
  <si>
    <t>CAN J DEV STUD</t>
  </si>
  <si>
    <t>0225-5189</t>
  </si>
  <si>
    <t>CAN J DIABETES</t>
  </si>
  <si>
    <t>1499-2671</t>
  </si>
  <si>
    <t>CAN J DIET PRACT RES</t>
  </si>
  <si>
    <t>1486-3847</t>
  </si>
  <si>
    <t>CAN J EARTH SCI</t>
  </si>
  <si>
    <t>0008-4077</t>
  </si>
  <si>
    <t>CAN J ECON</t>
  </si>
  <si>
    <t>0008-4085</t>
  </si>
  <si>
    <t>CAN J ELECT COMPUT E</t>
  </si>
  <si>
    <t>0840-8688</t>
  </si>
  <si>
    <t>CAN J EMERG MED</t>
  </si>
  <si>
    <t>1481-8035</t>
  </si>
  <si>
    <t>CAN J EXP PSYCHOL</t>
  </si>
  <si>
    <t>1196-1961</t>
  </si>
  <si>
    <t>CAN J FISH AQUAT SCI</t>
  </si>
  <si>
    <t>0706-652X</t>
  </si>
  <si>
    <t>CAN J FOREST RES</t>
  </si>
  <si>
    <t>0045-5067</t>
  </si>
  <si>
    <t>CAN J GASTROENTEROL</t>
  </si>
  <si>
    <t>2291-2797</t>
  </si>
  <si>
    <t>CAN J INFECT DIS MED</t>
  </si>
  <si>
    <t>1712-9532</t>
  </si>
  <si>
    <t>CAN J INFORM LIB SCI</t>
  </si>
  <si>
    <t>1195-096X</t>
  </si>
  <si>
    <t>CAN J MATH</t>
  </si>
  <si>
    <t>0008-414X</t>
  </si>
  <si>
    <t>CAN J MICROBIOL</t>
  </si>
  <si>
    <t>0008-4166</t>
  </si>
  <si>
    <t>CAN J NEUROL SCI</t>
  </si>
  <si>
    <t>0317-1671</t>
  </si>
  <si>
    <t>CAN J OCCUP THER</t>
  </si>
  <si>
    <t>0008-4174</t>
  </si>
  <si>
    <t>CAN J OPHTHALMOL</t>
  </si>
  <si>
    <t>0008-4182</t>
  </si>
  <si>
    <t>CAN J PHYS</t>
  </si>
  <si>
    <t>0008-4204</t>
  </si>
  <si>
    <t>CAN J PHYSIOL PHARM</t>
  </si>
  <si>
    <t>0008-4212</t>
  </si>
  <si>
    <t>CAN J PLANT PATHOL</t>
  </si>
  <si>
    <t>0706-0661</t>
  </si>
  <si>
    <t>CAN J PLANT SCI</t>
  </si>
  <si>
    <t>0008-4220</t>
  </si>
  <si>
    <t>CAN J POLIT SCI</t>
  </si>
  <si>
    <t>0008-4239</t>
  </si>
  <si>
    <t>CAN J PSYCHIAT</t>
  </si>
  <si>
    <t>0706-7437</t>
  </si>
  <si>
    <t>CAN J PUBLIC HEALTH</t>
  </si>
  <si>
    <t>0008-4263</t>
  </si>
  <si>
    <t>CAN J REMOTE SENS</t>
  </si>
  <si>
    <t>0703-8992</t>
  </si>
  <si>
    <t>CAN J SOCIOL</t>
  </si>
  <si>
    <t>0318-6431</t>
  </si>
  <si>
    <t>CAN J SOIL SCI</t>
  </si>
  <si>
    <t>0008-4271</t>
  </si>
  <si>
    <t>CAN J STAT</t>
  </si>
  <si>
    <t>0319-5724</t>
  </si>
  <si>
    <t>CAN J SURG</t>
  </si>
  <si>
    <t>0008-428X</t>
  </si>
  <si>
    <t>CAN J UROL</t>
  </si>
  <si>
    <t>1195-9479</t>
  </si>
  <si>
    <t>CAN J VET RES</t>
  </si>
  <si>
    <t>0830-9000</t>
  </si>
  <si>
    <t>CAN J ZOOL</t>
  </si>
  <si>
    <t>0008-4301</t>
  </si>
  <si>
    <t>CAN MATH BULL</t>
  </si>
  <si>
    <t>0008-4395</t>
  </si>
  <si>
    <t>CAN MED ASSOC J</t>
  </si>
  <si>
    <t>0820-3946</t>
  </si>
  <si>
    <t>CAN METALL QUART</t>
  </si>
  <si>
    <t>0008-4433</t>
  </si>
  <si>
    <t>CAN MINERAL</t>
  </si>
  <si>
    <t>0008-4476</t>
  </si>
  <si>
    <t>CAN MOD LANG REV</t>
  </si>
  <si>
    <t>0008-4506</t>
  </si>
  <si>
    <t>CAN PSYCHOL</t>
  </si>
  <si>
    <t>0708-5591</t>
  </si>
  <si>
    <t>CAN PUBLIC ADMIN</t>
  </si>
  <si>
    <t>0008-4840</t>
  </si>
  <si>
    <t>CAN PUBLIC POL</t>
  </si>
  <si>
    <t>0317-0861</t>
  </si>
  <si>
    <t>CAN RESPIR J</t>
  </si>
  <si>
    <t>1198-2241</t>
  </si>
  <si>
    <t>CAN REV SOCIOL</t>
  </si>
  <si>
    <t>1755-6171</t>
  </si>
  <si>
    <t>CAN STUD POPUL</t>
  </si>
  <si>
    <t>0380-1489</t>
  </si>
  <si>
    <t>CAN VET J</t>
  </si>
  <si>
    <t>0008-5286</t>
  </si>
  <si>
    <t>CAN WATER RESOUR J</t>
  </si>
  <si>
    <t>0701-1784</t>
  </si>
  <si>
    <t>CANCER BIOL THER</t>
  </si>
  <si>
    <t>1538-4047</t>
  </si>
  <si>
    <t>CANCER BIOMARK</t>
  </si>
  <si>
    <t>1574-0153</t>
  </si>
  <si>
    <t>CANCER BIOTHER RADIO</t>
  </si>
  <si>
    <t>1084-9785</t>
  </si>
  <si>
    <t>CANCER CAUSE CONTROL</t>
  </si>
  <si>
    <t>0957-5243</t>
  </si>
  <si>
    <t>CANCER CELL</t>
  </si>
  <si>
    <t>1535-6108</t>
  </si>
  <si>
    <t>CANCER CELL INT</t>
  </si>
  <si>
    <t>1475-2867</t>
  </si>
  <si>
    <t>CANCER CHEMOTH PHARM</t>
  </si>
  <si>
    <t>0344-5704</t>
  </si>
  <si>
    <t>CANCER CONTROL</t>
  </si>
  <si>
    <t>1073-2748</t>
  </si>
  <si>
    <t>CANCER CYTOPATHOL</t>
  </si>
  <si>
    <t>1934-662X</t>
  </si>
  <si>
    <t>CANCER DISCOV</t>
  </si>
  <si>
    <t>2159-8274</t>
  </si>
  <si>
    <t>CANCER EPIDEM BIOMAR</t>
  </si>
  <si>
    <t>1055-9965</t>
  </si>
  <si>
    <t>CANCER EPIDEMIOL</t>
  </si>
  <si>
    <t>1877-7821</t>
  </si>
  <si>
    <t>CANCER GENE THER</t>
  </si>
  <si>
    <t>0929-1903</t>
  </si>
  <si>
    <t>CANCER GENET-NY</t>
  </si>
  <si>
    <t>2210-7762</t>
  </si>
  <si>
    <t>CANCER GENOM PROTEOM</t>
  </si>
  <si>
    <t>1109-6535</t>
  </si>
  <si>
    <t>CANCER IMAGING</t>
  </si>
  <si>
    <t>1470-7330</t>
  </si>
  <si>
    <t>CANCER IMMUNOL IMMUN</t>
  </si>
  <si>
    <t>0340-7004</t>
  </si>
  <si>
    <t>CANCER IMMUNOL RES</t>
  </si>
  <si>
    <t>2326-6066</t>
  </si>
  <si>
    <t>CANCER INVEST</t>
  </si>
  <si>
    <t>0735-7907</t>
  </si>
  <si>
    <t>CANCER J</t>
  </si>
  <si>
    <t>1528-9117</t>
  </si>
  <si>
    <t>CANCER LETT</t>
  </si>
  <si>
    <t>0304-3835</t>
  </si>
  <si>
    <t>CANCER MED-US</t>
  </si>
  <si>
    <t>2045-7634</t>
  </si>
  <si>
    <t>CANCER METAST REV</t>
  </si>
  <si>
    <t>0167-7659</t>
  </si>
  <si>
    <t>CANCER NURS</t>
  </si>
  <si>
    <t>0162-220X</t>
  </si>
  <si>
    <t>CANCER PREV RES</t>
  </si>
  <si>
    <t>1940-6207</t>
  </si>
  <si>
    <t>CANCER RADIOTHER</t>
  </si>
  <si>
    <t>1278-3218</t>
  </si>
  <si>
    <t>CANCER RES</t>
  </si>
  <si>
    <t>0008-5472</t>
  </si>
  <si>
    <t>CANCER RES TREAT</t>
  </si>
  <si>
    <t>1598-2998</t>
  </si>
  <si>
    <t>CANCER SCI</t>
  </si>
  <si>
    <t>1347-9032</t>
  </si>
  <si>
    <t>CANCER TREAT REV</t>
  </si>
  <si>
    <t>0305-7372</t>
  </si>
  <si>
    <t>CANCER-AM CANCER SOC</t>
  </si>
  <si>
    <t>0008-543X</t>
  </si>
  <si>
    <t>CANDOLLEA</t>
  </si>
  <si>
    <t>0373-2967</t>
  </si>
  <si>
    <t>CARBOHYD POLYM</t>
  </si>
  <si>
    <t>0144-8617</t>
  </si>
  <si>
    <t>CARBOHYD RES</t>
  </si>
  <si>
    <t>0008-6215</t>
  </si>
  <si>
    <t>CARBON</t>
  </si>
  <si>
    <t>0008-6223</t>
  </si>
  <si>
    <t>CARBON LETT</t>
  </si>
  <si>
    <t>1976-4251</t>
  </si>
  <si>
    <t>CARBON MANAG</t>
  </si>
  <si>
    <t>1758-3004</t>
  </si>
  <si>
    <t>CARBONATE EVAPORITE</t>
  </si>
  <si>
    <t>0891-2556</t>
  </si>
  <si>
    <t>CARCINOGENESIS</t>
  </si>
  <si>
    <t>0143-3334</t>
  </si>
  <si>
    <t>CARDIOL CLIN</t>
  </si>
  <si>
    <t>0733-8651</t>
  </si>
  <si>
    <t>CARDIOL J</t>
  </si>
  <si>
    <t>1897-5593</t>
  </si>
  <si>
    <t>CARDIOL REV</t>
  </si>
  <si>
    <t>1061-5377</t>
  </si>
  <si>
    <t>CARDIOL YOUNG</t>
  </si>
  <si>
    <t>1047-9511</t>
  </si>
  <si>
    <t>CARDIOLOGY</t>
  </si>
  <si>
    <t>0008-6312</t>
  </si>
  <si>
    <t>CARDIORENAL MED</t>
  </si>
  <si>
    <t>1664-3828</t>
  </si>
  <si>
    <t>CARDIOVASC DIABETOL</t>
  </si>
  <si>
    <t>1475-2840</t>
  </si>
  <si>
    <t>CARDIOVASC DRUG THER</t>
  </si>
  <si>
    <t>0920-3206</t>
  </si>
  <si>
    <t>CARDIOVASC INTER RAD</t>
  </si>
  <si>
    <t>0174-1551</t>
  </si>
  <si>
    <t>CARDIOVASC J AFR</t>
  </si>
  <si>
    <t>1995-1892</t>
  </si>
  <si>
    <t>CARDIOVASC PATHOL</t>
  </si>
  <si>
    <t>1054-8807</t>
  </si>
  <si>
    <t>CARDIOVASC RES</t>
  </si>
  <si>
    <t>0008-6363</t>
  </si>
  <si>
    <t>CARDIOVASC THER</t>
  </si>
  <si>
    <t>1755-5914</t>
  </si>
  <si>
    <t>CARDIOVASC TOXICOL</t>
  </si>
  <si>
    <t>1530-7905</t>
  </si>
  <si>
    <t>CARDIOVASC ULTRASOUN</t>
  </si>
  <si>
    <t>1476-7120</t>
  </si>
  <si>
    <t>CAREER DEV INT</t>
  </si>
  <si>
    <t>1362-0436</t>
  </si>
  <si>
    <t>CAREER DEV Q</t>
  </si>
  <si>
    <t>0889-4019</t>
  </si>
  <si>
    <t>CARIES RES</t>
  </si>
  <si>
    <t>0008-6568</t>
  </si>
  <si>
    <t>CARNETS GEOL</t>
  </si>
  <si>
    <t>1634-0744</t>
  </si>
  <si>
    <t>CARPATH J EARTH ENV</t>
  </si>
  <si>
    <t>1842-4090</t>
  </si>
  <si>
    <t>CARPATHIAN J MATH</t>
  </si>
  <si>
    <t>1584-2851</t>
  </si>
  <si>
    <t>CARTILAGE</t>
  </si>
  <si>
    <t>1947-6035</t>
  </si>
  <si>
    <t>CARTOGR GEOGR INF SC</t>
  </si>
  <si>
    <t>1523-0406</t>
  </si>
  <si>
    <t>CARTOGR J</t>
  </si>
  <si>
    <t>0008-7041</t>
  </si>
  <si>
    <t>CARYOLOGIA</t>
  </si>
  <si>
    <t>0008-7114</t>
  </si>
  <si>
    <t>CASTANEA</t>
  </si>
  <si>
    <t>0008-7475</t>
  </si>
  <si>
    <t>CATAL COMMUN</t>
  </si>
  <si>
    <t>1566-7367</t>
  </si>
  <si>
    <t>CATAL LETT</t>
  </si>
  <si>
    <t>1011-372X</t>
  </si>
  <si>
    <t>CATAL REV</t>
  </si>
  <si>
    <t>0161-4940</t>
  </si>
  <si>
    <t>CATAL SCI TECHNOL</t>
  </si>
  <si>
    <t>2044-4753</t>
  </si>
  <si>
    <t>CATAL SURV ASIA</t>
  </si>
  <si>
    <t>1571-1013</t>
  </si>
  <si>
    <t>CATAL TODAY</t>
  </si>
  <si>
    <t>0920-5861</t>
  </si>
  <si>
    <t>CATALYSTS</t>
  </si>
  <si>
    <t>2073-4344</t>
  </si>
  <si>
    <t>CATENA</t>
  </si>
  <si>
    <t>0341-8162</t>
  </si>
  <si>
    <t>CATHETER CARDIO INTE</t>
  </si>
  <si>
    <t>1522-1946</t>
  </si>
  <si>
    <t>CATHOL U LAW REV</t>
  </si>
  <si>
    <t>0008-8390</t>
  </si>
  <si>
    <t>CATTLE PRACT</t>
  </si>
  <si>
    <t>0969-1251</t>
  </si>
  <si>
    <t>CBE-LIFE SCI EDUC</t>
  </si>
  <si>
    <t>1931-7913</t>
  </si>
  <si>
    <t>CCAMLR SCI</t>
  </si>
  <si>
    <t>1023-4063</t>
  </si>
  <si>
    <t>CELEST MECH DYN ASTR</t>
  </si>
  <si>
    <t>0923-2958</t>
  </si>
  <si>
    <t>CELL</t>
  </si>
  <si>
    <t>0092-8674</t>
  </si>
  <si>
    <t>CELL ADHES MIGR</t>
  </si>
  <si>
    <t>1933-6918</t>
  </si>
  <si>
    <t>CELL BIOCHEM BIOPHYS</t>
  </si>
  <si>
    <t>1085-9195</t>
  </si>
  <si>
    <t>CELL BIOCHEM FUNCT</t>
  </si>
  <si>
    <t>0263-6484</t>
  </si>
  <si>
    <t>CELL BIOL INT</t>
  </si>
  <si>
    <t>1065-6995</t>
  </si>
  <si>
    <t>CELL BIOL TOXICOL</t>
  </si>
  <si>
    <t>0742-2091</t>
  </si>
  <si>
    <t>CELL BIOSCI</t>
  </si>
  <si>
    <t>2045-3701</t>
  </si>
  <si>
    <t>CELL CALCIUM</t>
  </si>
  <si>
    <t>0143-4160</t>
  </si>
  <si>
    <t>CELL CHEM TECHNOL</t>
  </si>
  <si>
    <t>0576-9787</t>
  </si>
  <si>
    <t>CELL COMMUN ADHES</t>
  </si>
  <si>
    <t>1541-9061</t>
  </si>
  <si>
    <t>CELL COMMUN SIGNAL</t>
  </si>
  <si>
    <t>1478-811X</t>
  </si>
  <si>
    <t>CELL CYCLE</t>
  </si>
  <si>
    <t>1538-4101</t>
  </si>
  <si>
    <t>CELL DEATH DIFFER</t>
  </si>
  <si>
    <t>1350-9047</t>
  </si>
  <si>
    <t>CELL DEATH DIS</t>
  </si>
  <si>
    <t>2041-4889</t>
  </si>
  <si>
    <t>CELL DIV</t>
  </si>
  <si>
    <t>1747-1028</t>
  </si>
  <si>
    <t>CELL HOST MICROBE</t>
  </si>
  <si>
    <t>1931-3128</t>
  </si>
  <si>
    <t>CELL IMMUNOL</t>
  </si>
  <si>
    <t>0008-8749</t>
  </si>
  <si>
    <t>CELL J</t>
  </si>
  <si>
    <t>2228-5806</t>
  </si>
  <si>
    <t>CELL METAB</t>
  </si>
  <si>
    <t>1550-4131</t>
  </si>
  <si>
    <t>CELL MICROBIOL</t>
  </si>
  <si>
    <t>1462-5814</t>
  </si>
  <si>
    <t>CELL MOL BIOENG</t>
  </si>
  <si>
    <t>1865-5025</t>
  </si>
  <si>
    <t>CELL MOL BIOL</t>
  </si>
  <si>
    <t>0145-5680</t>
  </si>
  <si>
    <t>CELL MOL BIOL LETT</t>
  </si>
  <si>
    <t>1425-8153</t>
  </si>
  <si>
    <t>CELL MOL IMMUNOL</t>
  </si>
  <si>
    <t>1672-7681</t>
  </si>
  <si>
    <t>CELL MOL LIFE SCI</t>
  </si>
  <si>
    <t>1420-682X</t>
  </si>
  <si>
    <t>CELL MOL NEUROBIOL</t>
  </si>
  <si>
    <t>0272-4340</t>
  </si>
  <si>
    <t>CELL ONCOL</t>
  </si>
  <si>
    <t>2211-3428</t>
  </si>
  <si>
    <t>CELL PHYSIOL BIOCHEM</t>
  </si>
  <si>
    <t>1015-8987</t>
  </si>
  <si>
    <t>CELL POLYM</t>
  </si>
  <si>
    <t>0262-4893</t>
  </si>
  <si>
    <t>CELL PROLIFERAT</t>
  </si>
  <si>
    <t>0960-7722</t>
  </si>
  <si>
    <t>CELL REP</t>
  </si>
  <si>
    <t>2211-1247</t>
  </si>
  <si>
    <t>CELL REPROGRAM</t>
  </si>
  <si>
    <t>2152-4971</t>
  </si>
  <si>
    <t>CELL RES</t>
  </si>
  <si>
    <t>1001-0602</t>
  </si>
  <si>
    <t>CELL SIGNAL</t>
  </si>
  <si>
    <t>0898-6568</t>
  </si>
  <si>
    <t>CELL STEM CELL</t>
  </si>
  <si>
    <t>1934-5909</t>
  </si>
  <si>
    <t>CELL STRESS CHAPERON</t>
  </si>
  <si>
    <t>1355-8145</t>
  </si>
  <si>
    <t>CELL STRUCT FUNCT</t>
  </si>
  <si>
    <t>0386-7196</t>
  </si>
  <si>
    <t>CELL TISSUE BANK</t>
  </si>
  <si>
    <t>1389-9333</t>
  </si>
  <si>
    <t>CELL TISSUE RES</t>
  </si>
  <si>
    <t>0302-766X</t>
  </si>
  <si>
    <t>CELL TRANSPLANT</t>
  </si>
  <si>
    <t>0963-6897</t>
  </si>
  <si>
    <t>CELLS TISSUES ORGANS</t>
  </si>
  <si>
    <t>1422-6405</t>
  </si>
  <si>
    <t>CELLULOSE</t>
  </si>
  <si>
    <t>0969-0239</t>
  </si>
  <si>
    <t>CEM WAPNO BETON</t>
  </si>
  <si>
    <t>1425-8129</t>
  </si>
  <si>
    <t>CEMENT CONCRETE COMP</t>
  </si>
  <si>
    <t>0958-9465</t>
  </si>
  <si>
    <t>CEMENT CONCRETE RES</t>
  </si>
  <si>
    <t>0008-8846</t>
  </si>
  <si>
    <t>CENT EUR HIST</t>
  </si>
  <si>
    <t>0008-9389</t>
  </si>
  <si>
    <t>CENT EUR J ENERG MAT</t>
  </si>
  <si>
    <t>1733-7178</t>
  </si>
  <si>
    <t>CENT EUR J IMMUNOL</t>
  </si>
  <si>
    <t>1426-3912</t>
  </si>
  <si>
    <t>CENT EUR J OPER RES</t>
  </si>
  <si>
    <t>1435-246X</t>
  </si>
  <si>
    <t>CENT EUR J PUBL HEAL</t>
  </si>
  <si>
    <t>1210-7778</t>
  </si>
  <si>
    <t>CENTAURUS</t>
  </si>
  <si>
    <t>0008-8994</t>
  </si>
  <si>
    <t>CEPAL REV</t>
  </si>
  <si>
    <t>0251-2920</t>
  </si>
  <si>
    <t>CEPHALALGIA</t>
  </si>
  <si>
    <t>0333-1024</t>
  </si>
  <si>
    <t>CERAM INT</t>
  </si>
  <si>
    <t>0272-8842</t>
  </si>
  <si>
    <t>CERAM-SILIKATY</t>
  </si>
  <si>
    <t>0862-5468</t>
  </si>
  <si>
    <t>CEREAL CHEM</t>
  </si>
  <si>
    <t>0009-0352</t>
  </si>
  <si>
    <t>CEREAL FOOD WORLD</t>
  </si>
  <si>
    <t>0146-6283</t>
  </si>
  <si>
    <t>CEREAL RES COMMUN</t>
  </si>
  <si>
    <t>0133-3720</t>
  </si>
  <si>
    <t>CEREB CORTEX</t>
  </si>
  <si>
    <t>1047-3211</t>
  </si>
  <si>
    <t>CEREBELLUM</t>
  </si>
  <si>
    <t>1473-4222</t>
  </si>
  <si>
    <t>CEREBROVASC DIS</t>
  </si>
  <si>
    <t>1015-9770</t>
  </si>
  <si>
    <t>CERNE</t>
  </si>
  <si>
    <t>0104-7760</t>
  </si>
  <si>
    <t>CESIFO ECON STUD</t>
  </si>
  <si>
    <t>1610-241X</t>
  </si>
  <si>
    <t>CESK PSYCHOL</t>
  </si>
  <si>
    <t>0009-062X</t>
  </si>
  <si>
    <t>CESK SLOV NEUROL N</t>
  </si>
  <si>
    <t>1210-7859</t>
  </si>
  <si>
    <t>CHALCOGENIDE LETT</t>
  </si>
  <si>
    <t>1584-8663</t>
  </si>
  <si>
    <t>CHANNELS</t>
  </si>
  <si>
    <t>1933-6950</t>
  </si>
  <si>
    <t>CHAOS</t>
  </si>
  <si>
    <t>1054-1500</t>
  </si>
  <si>
    <t>CHAOS SOLITON FRACT</t>
  </si>
  <si>
    <t>0960-0779</t>
  </si>
  <si>
    <t>CHELONIAN CONSERV BI</t>
  </si>
  <si>
    <t>1071-8443</t>
  </si>
  <si>
    <t>CHEM BIOCHEM ENG Q</t>
  </si>
  <si>
    <t>0352-9568</t>
  </si>
  <si>
    <t>CHEM BIODIVERS</t>
  </si>
  <si>
    <t>1612-1872</t>
  </si>
  <si>
    <t>CHEM BIOL</t>
  </si>
  <si>
    <t>1074-5521</t>
  </si>
  <si>
    <t>CHEM BIOL DRUG DES</t>
  </si>
  <si>
    <t>1747-0277</t>
  </si>
  <si>
    <t>CHEM CENT J</t>
  </si>
  <si>
    <t>1752-153X</t>
  </si>
  <si>
    <t>CHEM COMMUN</t>
  </si>
  <si>
    <t>1359-7345</t>
  </si>
  <si>
    <t>CHEM ECOL</t>
  </si>
  <si>
    <t>0275-7540</t>
  </si>
  <si>
    <t>CHEM EDUC RES PRACT</t>
  </si>
  <si>
    <t>1109-4028</t>
  </si>
  <si>
    <t>CHEM ENG COMMUN</t>
  </si>
  <si>
    <t>0098-6445</t>
  </si>
  <si>
    <t>CHEM ENG J</t>
  </si>
  <si>
    <t>1385-8947</t>
  </si>
  <si>
    <t>CHEM ENG NEWS</t>
  </si>
  <si>
    <t>0009-2347</t>
  </si>
  <si>
    <t>CHEM ENG PROCESS</t>
  </si>
  <si>
    <t>0255-2701</t>
  </si>
  <si>
    <t>CHEM ENG PROG</t>
  </si>
  <si>
    <t>0360-7275</t>
  </si>
  <si>
    <t>CHEM ENG RES DES</t>
  </si>
  <si>
    <t>0263-8762</t>
  </si>
  <si>
    <t>CHEM ENG SCI</t>
  </si>
  <si>
    <t>0009-2509</t>
  </si>
  <si>
    <t>CHEM ENG TECHNOL</t>
  </si>
  <si>
    <t>0930-7516</t>
  </si>
  <si>
    <t>CHEM ENG-NEW YORK</t>
  </si>
  <si>
    <t>0009-2460</t>
  </si>
  <si>
    <t>CHEM ERDE-GEOCHEM</t>
  </si>
  <si>
    <t>0009-2819</t>
  </si>
  <si>
    <t>CHEM GEOL</t>
  </si>
  <si>
    <t>0009-2541</t>
  </si>
  <si>
    <t>CHEM HETEROCYCL COM+</t>
  </si>
  <si>
    <t>0009-3122</t>
  </si>
  <si>
    <t>CHEM IND CHEM ENG Q</t>
  </si>
  <si>
    <t>1451-9372</t>
  </si>
  <si>
    <t>CHEM IND-LONDON</t>
  </si>
  <si>
    <t>0009-3068</t>
  </si>
  <si>
    <t>CHEM J CHINESE U</t>
  </si>
  <si>
    <t>0251-0790</t>
  </si>
  <si>
    <t>CHEM LETT</t>
  </si>
  <si>
    <t>0366-7022</t>
  </si>
  <si>
    <t>CHEM LISTY</t>
  </si>
  <si>
    <t>0009-2770</t>
  </si>
  <si>
    <t>CHEM MATER</t>
  </si>
  <si>
    <t>0897-4756</t>
  </si>
  <si>
    <t>CHEM NAT COMPD+</t>
  </si>
  <si>
    <t>0009-3130</t>
  </si>
  <si>
    <t>CHEM PAP</t>
  </si>
  <si>
    <t>0366-6352</t>
  </si>
  <si>
    <t>CHEM PHARM BULL</t>
  </si>
  <si>
    <t>0009-2363</t>
  </si>
  <si>
    <t>CHEM PHYS</t>
  </si>
  <si>
    <t>0301-0104</t>
  </si>
  <si>
    <t>CHEM PHYS LETT</t>
  </si>
  <si>
    <t>0009-2614</t>
  </si>
  <si>
    <t>CHEM PHYS LIPIDS</t>
  </si>
  <si>
    <t>0009-3084</t>
  </si>
  <si>
    <t>CHEM PROCESS ENG-INZ</t>
  </si>
  <si>
    <t>0208-6425</t>
  </si>
  <si>
    <t>CHEM REC</t>
  </si>
  <si>
    <t>1527-8999</t>
  </si>
  <si>
    <t>CHEM RES CHINESE U</t>
  </si>
  <si>
    <t>1005-9040</t>
  </si>
  <si>
    <t>CHEM RES TOXICOL</t>
  </si>
  <si>
    <t>0893-228X</t>
  </si>
  <si>
    <t>CHEM REV</t>
  </si>
  <si>
    <t>0009-2665</t>
  </si>
  <si>
    <t>CHEM SCI</t>
  </si>
  <si>
    <t>2041-6520</t>
  </si>
  <si>
    <t>CHEM SENSES</t>
  </si>
  <si>
    <t>0379-864X</t>
  </si>
  <si>
    <t>CHEM SOC REV</t>
  </si>
  <si>
    <t>0306-0012</t>
  </si>
  <si>
    <t>CHEM SPEC BIOAVAILAB</t>
  </si>
  <si>
    <t>0954-2299</t>
  </si>
  <si>
    <t>CHEM TECH FUELS OIL+</t>
  </si>
  <si>
    <t>0009-3092</t>
  </si>
  <si>
    <t>CHEM UNSERER ZEIT</t>
  </si>
  <si>
    <t>0009-2851</t>
  </si>
  <si>
    <t>CHEM VAPOR DEPOS</t>
  </si>
  <si>
    <t>0948-1907</t>
  </si>
  <si>
    <t>CHEM-ASIAN J</t>
  </si>
  <si>
    <t>1861-4728</t>
  </si>
  <si>
    <t>CHEMBIOCHEM</t>
  </si>
  <si>
    <t>1439-4227</t>
  </si>
  <si>
    <t>CHEM-BIOL INTERACT</t>
  </si>
  <si>
    <t>0009-2797</t>
  </si>
  <si>
    <t>CHEMCATCHEM</t>
  </si>
  <si>
    <t>1867-3880</t>
  </si>
  <si>
    <t>CHEMELECTROCHEM</t>
  </si>
  <si>
    <t>2196-0216</t>
  </si>
  <si>
    <t>CHEM-EUR J</t>
  </si>
  <si>
    <t>0947-6539</t>
  </si>
  <si>
    <t>CHEMIJA</t>
  </si>
  <si>
    <t>0235-7216</t>
  </si>
  <si>
    <t>CHEM-ING-TECH</t>
  </si>
  <si>
    <t>0009-286X</t>
  </si>
  <si>
    <t>CHEMISTRYOPEN</t>
  </si>
  <si>
    <t>2191-1363</t>
  </si>
  <si>
    <t>CHEMMEDCHEM</t>
  </si>
  <si>
    <t>1860-7179</t>
  </si>
  <si>
    <t>CHEMOECOLOGY</t>
  </si>
  <si>
    <t>0937-7409</t>
  </si>
  <si>
    <t>CHEMOMETR INTELL LAB</t>
  </si>
  <si>
    <t>0169-7439</t>
  </si>
  <si>
    <t>CHEMOSENS PERCEPT</t>
  </si>
  <si>
    <t>1936-5802</t>
  </si>
  <si>
    <t>CHEMOSPHERE</t>
  </si>
  <si>
    <t>0045-6535</t>
  </si>
  <si>
    <t>CHEMOTHERAPY</t>
  </si>
  <si>
    <t>0009-3157</t>
  </si>
  <si>
    <t>CHEMPHYSCHEM</t>
  </si>
  <si>
    <t>1439-4235</t>
  </si>
  <si>
    <t>CHEMPLUSCHEM</t>
  </si>
  <si>
    <t>2192-6506</t>
  </si>
  <si>
    <t>CHEMSUSCHEM</t>
  </si>
  <si>
    <t>1864-5631</t>
  </si>
  <si>
    <t>CHEST</t>
  </si>
  <si>
    <t>0012-3692</t>
  </si>
  <si>
    <t>CHIANG MAI J SCI</t>
  </si>
  <si>
    <t>0125-2526</t>
  </si>
  <si>
    <t>CHIL J AGR RES</t>
  </si>
  <si>
    <t>0718-5839</t>
  </si>
  <si>
    <t>CHILD ABUSE NEGLECT</t>
  </si>
  <si>
    <t>0145-2134</t>
  </si>
  <si>
    <t>CHILD ABUSE REV</t>
  </si>
  <si>
    <t>0952-9136</t>
  </si>
  <si>
    <t>CHILD ADOL MENT H-UK</t>
  </si>
  <si>
    <t>1475-357X</t>
  </si>
  <si>
    <t>CHILD ADOL PSYCH CL</t>
  </si>
  <si>
    <t>1056-4993</t>
  </si>
  <si>
    <t>CHILD ADOL PSYCH MEN</t>
  </si>
  <si>
    <t>1753-2000</t>
  </si>
  <si>
    <t>CHILD CARE HLTH DEV</t>
  </si>
  <si>
    <t>0305-1862</t>
  </si>
  <si>
    <t>CHILD DEV</t>
  </si>
  <si>
    <t>0009-3920</t>
  </si>
  <si>
    <t>CHILD DEV PERSPECT</t>
  </si>
  <si>
    <t>1750-8592</t>
  </si>
  <si>
    <t>CHILD FAM BEHAV THER</t>
  </si>
  <si>
    <t>0731-7107</t>
  </si>
  <si>
    <t>CHILD FAM SOC WORK</t>
  </si>
  <si>
    <t>1356-7500</t>
  </si>
  <si>
    <t>CHILD GEOGR</t>
  </si>
  <si>
    <t>1473-3285</t>
  </si>
  <si>
    <t>CHILD HEALTH CARE</t>
  </si>
  <si>
    <t>0273-9615</t>
  </si>
  <si>
    <t>CHILD INDIC RES</t>
  </si>
  <si>
    <t>1874-897X</t>
  </si>
  <si>
    <t>CHILD LANG TEACH THE</t>
  </si>
  <si>
    <t>0265-6590</t>
  </si>
  <si>
    <t>CHILD MALTREATMENT</t>
  </si>
  <si>
    <t>1077-5595</t>
  </si>
  <si>
    <t>CHILD NERV SYST</t>
  </si>
  <si>
    <t>0256-7040</t>
  </si>
  <si>
    <t>CHILD NEUROPSYCHOL</t>
  </si>
  <si>
    <t>0929-7049</t>
  </si>
  <si>
    <t>CHILD OBES</t>
  </si>
  <si>
    <t>2153-2168</t>
  </si>
  <si>
    <t>CHILD PSYCHIAT HUM D</t>
  </si>
  <si>
    <t>0009-398X</t>
  </si>
  <si>
    <t>CHILD SOC</t>
  </si>
  <si>
    <t>0951-0605</t>
  </si>
  <si>
    <t>CHILD YOUTH CARE FOR</t>
  </si>
  <si>
    <t>1053-1890</t>
  </si>
  <si>
    <t>CHILD YOUTH SERV REV</t>
  </si>
  <si>
    <t>0190-7409</t>
  </si>
  <si>
    <t>CHILDHOOD</t>
  </si>
  <si>
    <t>0907-5682</t>
  </si>
  <si>
    <t>CHIM OGGI</t>
  </si>
  <si>
    <t>0392-839X</t>
  </si>
  <si>
    <t>CHIMIA</t>
  </si>
  <si>
    <t>0009-4293</t>
  </si>
  <si>
    <t>CHIN J CANCER</t>
  </si>
  <si>
    <t>1000-467X</t>
  </si>
  <si>
    <t>CHIN J COMMUN</t>
  </si>
  <si>
    <t>1754-4750</t>
  </si>
  <si>
    <t>CHIN J INT LAW</t>
  </si>
  <si>
    <t>1540-1650</t>
  </si>
  <si>
    <t>CHIN J INT POLIT</t>
  </si>
  <si>
    <t>1750-8916</t>
  </si>
  <si>
    <t>CHIN J INTEGR MED</t>
  </si>
  <si>
    <t>1672-0415</t>
  </si>
  <si>
    <t>CHIN J NAT MEDICINES</t>
  </si>
  <si>
    <t>2095-6975</t>
  </si>
  <si>
    <t>CHIN J OCEANOL LIMN</t>
  </si>
  <si>
    <t>0254-4059</t>
  </si>
  <si>
    <t>CHIN MANAG STUD</t>
  </si>
  <si>
    <t>1750-614X</t>
  </si>
  <si>
    <t>CHIN MED-UK</t>
  </si>
  <si>
    <t>1749-8546</t>
  </si>
  <si>
    <t>CHIN OPT LETT</t>
  </si>
  <si>
    <t>1671-7694</t>
  </si>
  <si>
    <t>CHINA AGR ECON REV</t>
  </si>
  <si>
    <t>1756-137X</t>
  </si>
  <si>
    <t>CHINA COMMUN</t>
  </si>
  <si>
    <t>1673-5447</t>
  </si>
  <si>
    <t>CHINA ECON REV</t>
  </si>
  <si>
    <t>1043-951X</t>
  </si>
  <si>
    <t>CHINA FOUNDRY</t>
  </si>
  <si>
    <t>1672-6421</t>
  </si>
  <si>
    <t>CHINA INFORM</t>
  </si>
  <si>
    <t>0920-203X</t>
  </si>
  <si>
    <t>CHINA INT J</t>
  </si>
  <si>
    <t>0219-7472</t>
  </si>
  <si>
    <t>CHINA J</t>
  </si>
  <si>
    <t>1324-9347</t>
  </si>
  <si>
    <t>CHINA OCEAN ENG</t>
  </si>
  <si>
    <t>0890-5487</t>
  </si>
  <si>
    <t>CHINA PET PROCESS PE</t>
  </si>
  <si>
    <t>1008-6234</t>
  </si>
  <si>
    <t>CHINA QUART</t>
  </si>
  <si>
    <t>0305-7410</t>
  </si>
  <si>
    <t>CHINA REV</t>
  </si>
  <si>
    <t>1680-2012</t>
  </si>
  <si>
    <t>CHINA WORLD ECON</t>
  </si>
  <si>
    <t>1671-2234</t>
  </si>
  <si>
    <t>CHINESE ANN MATH B</t>
  </si>
  <si>
    <t>0252-9599</t>
  </si>
  <si>
    <t>CHINESE CHEM LETT</t>
  </si>
  <si>
    <t>1001-8417</t>
  </si>
  <si>
    <t>CHINESE GEOGR SCI</t>
  </si>
  <si>
    <t>1002-0063</t>
  </si>
  <si>
    <t>CHINESE J AERONAUT</t>
  </si>
  <si>
    <t>1000-9361</t>
  </si>
  <si>
    <t>CHINESE J ANAL CHEM</t>
  </si>
  <si>
    <t>0253-3820</t>
  </si>
  <si>
    <t>CHINESE J CANCER RES</t>
  </si>
  <si>
    <t>1000-9604</t>
  </si>
  <si>
    <t>CHINESE J CATAL</t>
  </si>
  <si>
    <t>0253-9837</t>
  </si>
  <si>
    <t>CHINESE J CHEM</t>
  </si>
  <si>
    <t>1001-604X</t>
  </si>
  <si>
    <t>CHINESE J CHEM ENG</t>
  </si>
  <si>
    <t>1004-9541</t>
  </si>
  <si>
    <t>CHINESE J CHEM PHYS</t>
  </si>
  <si>
    <t>1674-0068</t>
  </si>
  <si>
    <t>CHINESE J ELECTRON</t>
  </si>
  <si>
    <t>1022-4653</t>
  </si>
  <si>
    <t>CHINESE J GEOPHYS-CH</t>
  </si>
  <si>
    <t>0001-5733</t>
  </si>
  <si>
    <t>CHINESE J INORG CHEM</t>
  </si>
  <si>
    <t>1001-4861</t>
  </si>
  <si>
    <t>CHINESE J ORG CHEM</t>
  </si>
  <si>
    <t>0253-2786</t>
  </si>
  <si>
    <t>CHINESE J PHYS</t>
  </si>
  <si>
    <t>0577-9073</t>
  </si>
  <si>
    <t>CHINESE J PHYSIOL</t>
  </si>
  <si>
    <t>0304-4920</t>
  </si>
  <si>
    <t>CHINESE J POLYM SCI</t>
  </si>
  <si>
    <t>0256-7679</t>
  </si>
  <si>
    <t>CHINESE J STRUC CHEM</t>
  </si>
  <si>
    <t>0254-5861</t>
  </si>
  <si>
    <t>CHINESE MED J-PEKING</t>
  </si>
  <si>
    <t>0366-6999</t>
  </si>
  <si>
    <t>CHINESE PHYS B</t>
  </si>
  <si>
    <t>1674-1056</t>
  </si>
  <si>
    <t>CHINESE PHYS C</t>
  </si>
  <si>
    <t>1674-1137</t>
  </si>
  <si>
    <t>CHINESE PHYS LETT</t>
  </si>
  <si>
    <t>0256-307X</t>
  </si>
  <si>
    <t>CHINESE SOCIOL REV</t>
  </si>
  <si>
    <t>2162-0555</t>
  </si>
  <si>
    <t>CHIR MAIN</t>
  </si>
  <si>
    <t>1297-3203</t>
  </si>
  <si>
    <t>CHIRALITY</t>
  </si>
  <si>
    <t>0899-0042</t>
  </si>
  <si>
    <t>CHIRURG</t>
  </si>
  <si>
    <t>0009-4722</t>
  </si>
  <si>
    <t>CHROMATOGRAPHIA</t>
  </si>
  <si>
    <t>0009-5893</t>
  </si>
  <si>
    <t>CHROMOSOMA</t>
  </si>
  <si>
    <t>0009-5915</t>
  </si>
  <si>
    <t>CHROMOSOME RES</t>
  </si>
  <si>
    <t>0967-3849</t>
  </si>
  <si>
    <t>CHRON RESP DIS</t>
  </si>
  <si>
    <t>1479-9723</t>
  </si>
  <si>
    <t>CHRONOBIOL INT</t>
  </si>
  <si>
    <t>0742-0528</t>
  </si>
  <si>
    <t>CHUNGARA</t>
  </si>
  <si>
    <t>0717-7356</t>
  </si>
  <si>
    <t>CIENC AGROTEC</t>
  </si>
  <si>
    <t>1413-7054</t>
  </si>
  <si>
    <t>CIENC FLOREST</t>
  </si>
  <si>
    <t>0103-9954</t>
  </si>
  <si>
    <t>CIENC INVESTIG AGRAR</t>
  </si>
  <si>
    <t>0718-1620</t>
  </si>
  <si>
    <t>CIENC MAR</t>
  </si>
  <si>
    <t>0185-3880</t>
  </si>
  <si>
    <t>CIENC RURAL</t>
  </si>
  <si>
    <t>0103-8478</t>
  </si>
  <si>
    <t>CIENC SAUDE COLETIVA</t>
  </si>
  <si>
    <t>1413-8123</t>
  </si>
  <si>
    <t>CIENC TEC VITIVINIC</t>
  </si>
  <si>
    <t>0254-0223</t>
  </si>
  <si>
    <t>CIN-COMPUT INFORM NU</t>
  </si>
  <si>
    <t>1538-2931</t>
  </si>
  <si>
    <t>CIR CIR</t>
  </si>
  <si>
    <t>0009-7411</t>
  </si>
  <si>
    <t>CIR ESPAN</t>
  </si>
  <si>
    <t>0009-739X</t>
  </si>
  <si>
    <t>CIRC J</t>
  </si>
  <si>
    <t>1346-9843</t>
  </si>
  <si>
    <t>CIRC LINGUIST APL CO</t>
  </si>
  <si>
    <t>1576-4737</t>
  </si>
  <si>
    <t>CIRC RES</t>
  </si>
  <si>
    <t>0009-7330</t>
  </si>
  <si>
    <t>CIRC SYST SIGNAL PR</t>
  </si>
  <si>
    <t>0278-081X</t>
  </si>
  <si>
    <t>CIRC-ARRHYTHMIA ELEC</t>
  </si>
  <si>
    <t>1941-3149</t>
  </si>
  <si>
    <t>CIRC-CARDIOVASC GENE</t>
  </si>
  <si>
    <t>1942-325X</t>
  </si>
  <si>
    <t>CIRC-CARDIOVASC IMAG</t>
  </si>
  <si>
    <t>1941-9651</t>
  </si>
  <si>
    <t>CIRC-CARDIOVASC INTE</t>
  </si>
  <si>
    <t>1941-7640</t>
  </si>
  <si>
    <t>CIRC-CARDIOVASC QUAL</t>
  </si>
  <si>
    <t>1941-7705</t>
  </si>
  <si>
    <t>CIRC-HEART FAIL</t>
  </si>
  <si>
    <t>1941-3289</t>
  </si>
  <si>
    <t>CIRCUIT WORLD</t>
  </si>
  <si>
    <t>0305-6120</t>
  </si>
  <si>
    <t>CIRCULATION</t>
  </si>
  <si>
    <t>0009-7322</t>
  </si>
  <si>
    <t>CIRP ANN-MANUF TECHN</t>
  </si>
  <si>
    <t>0007-8506</t>
  </si>
  <si>
    <t>CITIES</t>
  </si>
  <si>
    <t>0264-2751</t>
  </si>
  <si>
    <t>CITIZENSHIP STUD</t>
  </si>
  <si>
    <t>1362-1025</t>
  </si>
  <si>
    <t>CITY COMMUNITY</t>
  </si>
  <si>
    <t>1535-6841</t>
  </si>
  <si>
    <t>CIV ENG ENVIRON SYST</t>
  </si>
  <si>
    <t>1028-6608</t>
  </si>
  <si>
    <t>CIV SZLE</t>
  </si>
  <si>
    <t>1786-3341</t>
  </si>
  <si>
    <t>CIVIL ENG</t>
  </si>
  <si>
    <t>0885-7024</t>
  </si>
  <si>
    <t>CL LYMPH MYELOM LEUK</t>
  </si>
  <si>
    <t>2152-2650</t>
  </si>
  <si>
    <t>CLADISTICS</t>
  </si>
  <si>
    <t>0748-3007</t>
  </si>
  <si>
    <t>CLASSICAL QUANT GRAV</t>
  </si>
  <si>
    <t>0264-9381</t>
  </si>
  <si>
    <t>CLAY CLAY MINER</t>
  </si>
  <si>
    <t>0009-8604</t>
  </si>
  <si>
    <t>CLAY MINER</t>
  </si>
  <si>
    <t>0009-8558</t>
  </si>
  <si>
    <t>CLEAN-SOIL AIR WATER</t>
  </si>
  <si>
    <t>1863-0650</t>
  </si>
  <si>
    <t>CLEFT PALATE-CRAN J</t>
  </si>
  <si>
    <t>1545-1569</t>
  </si>
  <si>
    <t>CLEV CLIN J MED</t>
  </si>
  <si>
    <t>0891-1150</t>
  </si>
  <si>
    <t>CLIM DEV</t>
  </si>
  <si>
    <t>1756-5529</t>
  </si>
  <si>
    <t>CLIM DYNAM</t>
  </si>
  <si>
    <t>0930-7575</t>
  </si>
  <si>
    <t>CLIM PAST</t>
  </si>
  <si>
    <t>1814-9324</t>
  </si>
  <si>
    <t>CLIM POLICY</t>
  </si>
  <si>
    <t>1469-3062</t>
  </si>
  <si>
    <t>CLIM RES</t>
  </si>
  <si>
    <t>0936-577X</t>
  </si>
  <si>
    <t>CLIMACTERIC</t>
  </si>
  <si>
    <t>1369-7137</t>
  </si>
  <si>
    <t>CLIMATIC CHANGE</t>
  </si>
  <si>
    <t>0165-0009</t>
  </si>
  <si>
    <t>CLIN ANAT</t>
  </si>
  <si>
    <t>0897-3806</t>
  </si>
  <si>
    <t>CLIN APPL THROMB-HEM</t>
  </si>
  <si>
    <t>1076-0296</t>
  </si>
  <si>
    <t>CLIN AUTON RES</t>
  </si>
  <si>
    <t>0959-9851</t>
  </si>
  <si>
    <t>CLIN BIOCHEM</t>
  </si>
  <si>
    <t>0009-9120</t>
  </si>
  <si>
    <t>CLIN BIOMECH</t>
  </si>
  <si>
    <t>0268-0033</t>
  </si>
  <si>
    <t>CLIN BREAST CANCER</t>
  </si>
  <si>
    <t>1526-8209</t>
  </si>
  <si>
    <t>CLIN CANCER RES</t>
  </si>
  <si>
    <t>1078-0432</t>
  </si>
  <si>
    <t>CLIN CARDIOL</t>
  </si>
  <si>
    <t>0160-9289</t>
  </si>
  <si>
    <t>CLIN CASE STUD</t>
  </si>
  <si>
    <t>1534-6501</t>
  </si>
  <si>
    <t>CLIN CHEM</t>
  </si>
  <si>
    <t>0009-9147</t>
  </si>
  <si>
    <t>CLIN CHEM LAB MED</t>
  </si>
  <si>
    <t>1434-6621</t>
  </si>
  <si>
    <t>CLIN CHEST MED</t>
  </si>
  <si>
    <t>0272-5231</t>
  </si>
  <si>
    <t>CLIN CHILD FAM PSYCH</t>
  </si>
  <si>
    <t>1096-4037</t>
  </si>
  <si>
    <t>CLIN CHILD PSYCHOL P</t>
  </si>
  <si>
    <t>1359-1045</t>
  </si>
  <si>
    <t>CLIN CHIM ACTA</t>
  </si>
  <si>
    <t>0009-8981</t>
  </si>
  <si>
    <t>CLIN COLON RECT SURG</t>
  </si>
  <si>
    <t>1531-0043</t>
  </si>
  <si>
    <t>CLIN COLORECTAL CANC</t>
  </si>
  <si>
    <t>1533-0028</t>
  </si>
  <si>
    <t>CLIN DERMATOL</t>
  </si>
  <si>
    <t>0738-081X</t>
  </si>
  <si>
    <t>CLIN DRUG INVEST</t>
  </si>
  <si>
    <t>1173-2563</t>
  </si>
  <si>
    <t>CLIN DYSMORPHOL</t>
  </si>
  <si>
    <t>0962-8827</t>
  </si>
  <si>
    <t>CLIN EEG NEUROSCI</t>
  </si>
  <si>
    <t>1550-0594</t>
  </si>
  <si>
    <t>CLIN ENDOCRINOL</t>
  </si>
  <si>
    <t>0300-0664</t>
  </si>
  <si>
    <t>CLIN EPIGENETICS</t>
  </si>
  <si>
    <t>1868-7083</t>
  </si>
  <si>
    <t>CLIN EXP ALLERGY</t>
  </si>
  <si>
    <t>0954-7894</t>
  </si>
  <si>
    <t>CLIN EXP DERMATOL</t>
  </si>
  <si>
    <t>0307-6938</t>
  </si>
  <si>
    <t>CLIN EXP HYPERTENS</t>
  </si>
  <si>
    <t>1064-1963</t>
  </si>
  <si>
    <t>CLIN EXP IMMUNOL</t>
  </si>
  <si>
    <t>0009-9104</t>
  </si>
  <si>
    <t>CLIN EXP MED</t>
  </si>
  <si>
    <t>1591-8890</t>
  </si>
  <si>
    <t>CLIN EXP METASTAS</t>
  </si>
  <si>
    <t>0262-0898</t>
  </si>
  <si>
    <t>CLIN EXP NEPHROL</t>
  </si>
  <si>
    <t>1342-1751</t>
  </si>
  <si>
    <t>CLIN EXP OBSTET GYN</t>
  </si>
  <si>
    <t>0390-6663</t>
  </si>
  <si>
    <t>CLIN EXP OPHTHALMOL</t>
  </si>
  <si>
    <t>1442-6404</t>
  </si>
  <si>
    <t>CLIN EXP OPTOM</t>
  </si>
  <si>
    <t>0816-4622</t>
  </si>
  <si>
    <t>CLIN EXP OTORHINOLAR</t>
  </si>
  <si>
    <t>1976-8710</t>
  </si>
  <si>
    <t>CLIN EXP PHARMACOL P</t>
  </si>
  <si>
    <t>1440-1681</t>
  </si>
  <si>
    <t>CLIN EXP RHEUMATOL</t>
  </si>
  <si>
    <t>0392-856X</t>
  </si>
  <si>
    <t>CLIN GASTROENTEROL H</t>
  </si>
  <si>
    <t>1542-3565</t>
  </si>
  <si>
    <t>CLIN GENET</t>
  </si>
  <si>
    <t>0009-9163</t>
  </si>
  <si>
    <t>CLIN GENITOURIN CANC</t>
  </si>
  <si>
    <t>1558-7673</t>
  </si>
  <si>
    <t>CLIN GERIATR MED</t>
  </si>
  <si>
    <t>0749-0690</t>
  </si>
  <si>
    <t>CLIN GERONTOLOGIST</t>
  </si>
  <si>
    <t>0731-7115</t>
  </si>
  <si>
    <t>CLIN HEMORHEOL MICRO</t>
  </si>
  <si>
    <t>1386-0291</t>
  </si>
  <si>
    <t>CLIN IMAG</t>
  </si>
  <si>
    <t>0899-7071</t>
  </si>
  <si>
    <t>CLIN IMMUNOL</t>
  </si>
  <si>
    <t>1521-6616</t>
  </si>
  <si>
    <t>CLIN IMPLANT DENT R</t>
  </si>
  <si>
    <t>1523-0899</t>
  </si>
  <si>
    <t>CLIN INFECT DIS</t>
  </si>
  <si>
    <t>1058-4838</t>
  </si>
  <si>
    <t>CLIN INTERV AGING</t>
  </si>
  <si>
    <t>1178-1998</t>
  </si>
  <si>
    <t>CLIN INVEST MED</t>
  </si>
  <si>
    <t>0147-958X</t>
  </si>
  <si>
    <t>CLIN J AM SOC NEPHRO</t>
  </si>
  <si>
    <t>1555-9041</t>
  </si>
  <si>
    <t>CLIN J ONCOL NURS</t>
  </si>
  <si>
    <t>1092-1095</t>
  </si>
  <si>
    <t>CLIN J PAIN</t>
  </si>
  <si>
    <t>0749-8047</t>
  </si>
  <si>
    <t>CLIN J SPORT MED</t>
  </si>
  <si>
    <t>1050-642X</t>
  </si>
  <si>
    <t>CLIN LAB</t>
  </si>
  <si>
    <t>1433-6510</t>
  </si>
  <si>
    <t>CLIN LAB MED</t>
  </si>
  <si>
    <t>0272-2712</t>
  </si>
  <si>
    <t>CLIN LINGUIST PHONET</t>
  </si>
  <si>
    <t>0269-9206</t>
  </si>
  <si>
    <t>CLIN LIVER DIS</t>
  </si>
  <si>
    <t>1089-3261</t>
  </si>
  <si>
    <t>CLIN LUNG CANCER</t>
  </si>
  <si>
    <t>1525-7304</t>
  </si>
  <si>
    <t>CLIN MED</t>
  </si>
  <si>
    <t>1470-2118</t>
  </si>
  <si>
    <t>CLIN MICROBIOL INFEC</t>
  </si>
  <si>
    <t>1198-743X</t>
  </si>
  <si>
    <t>CLIN MICROBIOL REV</t>
  </si>
  <si>
    <t>0893-8512</t>
  </si>
  <si>
    <t>CLIN NEPHROL</t>
  </si>
  <si>
    <t>0301-0430</t>
  </si>
  <si>
    <t>CLIN NEUROL NEUROSUR</t>
  </si>
  <si>
    <t>0303-8467</t>
  </si>
  <si>
    <t>CLIN NEUROPATHOL</t>
  </si>
  <si>
    <t>0722-5091</t>
  </si>
  <si>
    <t>CLIN NEUROPHARMACOL</t>
  </si>
  <si>
    <t>0362-5664</t>
  </si>
  <si>
    <t>CLIN NEUROPHYSIOL</t>
  </si>
  <si>
    <t>1388-2457</t>
  </si>
  <si>
    <t>CLIN NEUROPSYCHOL</t>
  </si>
  <si>
    <t>1385-4046</t>
  </si>
  <si>
    <t>CLIN NEURORADIOL</t>
  </si>
  <si>
    <t>1869-1439</t>
  </si>
  <si>
    <t>CLIN NUCL MED</t>
  </si>
  <si>
    <t>0363-9762</t>
  </si>
  <si>
    <t>CLIN NURS RES</t>
  </si>
  <si>
    <t>1054-7738</t>
  </si>
  <si>
    <t>CLIN NURSE SPEC</t>
  </si>
  <si>
    <t>0887-6274</t>
  </si>
  <si>
    <t>CLIN NUTR</t>
  </si>
  <si>
    <t>0261-5614</t>
  </si>
  <si>
    <t>CLIN OBSTET GYNECOL</t>
  </si>
  <si>
    <t>0009-9201</t>
  </si>
  <si>
    <t>CLIN ONCOL-UK</t>
  </si>
  <si>
    <t>0936-6555</t>
  </si>
  <si>
    <t>CLIN ORAL IMPLAN RES</t>
  </si>
  <si>
    <t>0905-7161</t>
  </si>
  <si>
    <t>CLIN ORAL INVEST</t>
  </si>
  <si>
    <t>1432-6981</t>
  </si>
  <si>
    <t>CLIN ORTHOP RELAT R</t>
  </si>
  <si>
    <t>0009-921X</t>
  </si>
  <si>
    <t>CLIN OTOLARYNGOL</t>
  </si>
  <si>
    <t>1749-4478</t>
  </si>
  <si>
    <t>CLIN PEDIATR</t>
  </si>
  <si>
    <t>0009-9228</t>
  </si>
  <si>
    <t>CLIN PERINATOL</t>
  </si>
  <si>
    <t>0095-5108</t>
  </si>
  <si>
    <t>CLIN PHARM DRUG DEV</t>
  </si>
  <si>
    <t>2160-7648</t>
  </si>
  <si>
    <t>CLIN PHARMACOKINET</t>
  </si>
  <si>
    <t>0312-5963</t>
  </si>
  <si>
    <t>CLIN PHARMACOL THER</t>
  </si>
  <si>
    <t>0009-9236</t>
  </si>
  <si>
    <t>CLIN PHYSIOL FUNCT I</t>
  </si>
  <si>
    <t>1475-0961</t>
  </si>
  <si>
    <t>CLIN PLAST SURG</t>
  </si>
  <si>
    <t>0094-1298</t>
  </si>
  <si>
    <t>CLIN PODIATR MED SUR</t>
  </si>
  <si>
    <t>0891-8422</t>
  </si>
  <si>
    <t>CLIN PROTEOM</t>
  </si>
  <si>
    <t>1542-6416</t>
  </si>
  <si>
    <t>CLIN PSYCHOL PSYCHOT</t>
  </si>
  <si>
    <t>1063-3995</t>
  </si>
  <si>
    <t>CLIN PSYCHOL REV</t>
  </si>
  <si>
    <t>0272-7358</t>
  </si>
  <si>
    <t>CLIN PSYCHOL-SCI PR</t>
  </si>
  <si>
    <t>0969-5893</t>
  </si>
  <si>
    <t>CLIN PSYCHOL-UK</t>
  </si>
  <si>
    <t>1328-4207</t>
  </si>
  <si>
    <t>CLIN PSYCHOPHARM NEU</t>
  </si>
  <si>
    <t>1738-1088</t>
  </si>
  <si>
    <t>CLIN RADIOL</t>
  </si>
  <si>
    <t>0009-9260</t>
  </si>
  <si>
    <t>CLIN REHABIL</t>
  </si>
  <si>
    <t>0269-2155</t>
  </si>
  <si>
    <t>CLIN RES CARDIOL</t>
  </si>
  <si>
    <t>1861-0684</t>
  </si>
  <si>
    <t>CLIN RES HEPATOL GAS</t>
  </si>
  <si>
    <t>2210-7401</t>
  </si>
  <si>
    <t>CLIN RESPIR J</t>
  </si>
  <si>
    <t>1752-6981</t>
  </si>
  <si>
    <t>CLIN REV ALLERG IMMU</t>
  </si>
  <si>
    <t>1080-0549</t>
  </si>
  <si>
    <t>CLIN RHEUMATOL</t>
  </si>
  <si>
    <t>0770-3198</t>
  </si>
  <si>
    <t>CLIN SCI</t>
  </si>
  <si>
    <t>0143-5221</t>
  </si>
  <si>
    <t>CLIN SIMUL NURS</t>
  </si>
  <si>
    <t>1876-1399</t>
  </si>
  <si>
    <t>CLIN SOC WORK J</t>
  </si>
  <si>
    <t>0091-1674</t>
  </si>
  <si>
    <t>CLIN SPORT MED</t>
  </si>
  <si>
    <t>0278-5919</t>
  </si>
  <si>
    <t>CLIN THER</t>
  </si>
  <si>
    <t>0149-2918</t>
  </si>
  <si>
    <t>CLIN TOXICOL</t>
  </si>
  <si>
    <t>1556-3650</t>
  </si>
  <si>
    <t>CLIN TRANSL GASTROEN</t>
  </si>
  <si>
    <t>2155-384X</t>
  </si>
  <si>
    <t>CLIN TRANSL ONCOL</t>
  </si>
  <si>
    <t>1699-048X</t>
  </si>
  <si>
    <t>CLIN TRANSPLANT</t>
  </si>
  <si>
    <t>0902-0063</t>
  </si>
  <si>
    <t>CLIN TRIALS</t>
  </si>
  <si>
    <t>1740-7745</t>
  </si>
  <si>
    <t>CLIN VACCINE IMMUNOL</t>
  </si>
  <si>
    <t>1556-6811</t>
  </si>
  <si>
    <t>CLINICS</t>
  </si>
  <si>
    <t>1807-5932</t>
  </si>
  <si>
    <t>CLIOMETRICA</t>
  </si>
  <si>
    <t>1863-2505</t>
  </si>
  <si>
    <t>CLOTH TEXT RES J</t>
  </si>
  <si>
    <t>0887-302X</t>
  </si>
  <si>
    <t>CLUSTER COMPUT</t>
  </si>
  <si>
    <t>1386-7857</t>
  </si>
  <si>
    <t>CMC-COMPUT MATER CON</t>
  </si>
  <si>
    <t>1546-2218</t>
  </si>
  <si>
    <t>CMES-COMP MODEL ENG</t>
  </si>
  <si>
    <t>1526-1492</t>
  </si>
  <si>
    <t>CNS DRUGS</t>
  </si>
  <si>
    <t>1172-7047</t>
  </si>
  <si>
    <t>CNS NEUROL DISORD-DR</t>
  </si>
  <si>
    <t>1871-5273</t>
  </si>
  <si>
    <t>CNS NEUROSCI THER</t>
  </si>
  <si>
    <t>1755-5930</t>
  </si>
  <si>
    <t>CNS SPECTRUMS</t>
  </si>
  <si>
    <t>1092-8529</t>
  </si>
  <si>
    <t>COAST ENG</t>
  </si>
  <si>
    <t>0378-3839</t>
  </si>
  <si>
    <t>COAST ENG J</t>
  </si>
  <si>
    <t>0578-5634</t>
  </si>
  <si>
    <t>COAST MANAGE</t>
  </si>
  <si>
    <t>0892-0753</t>
  </si>
  <si>
    <t>COCHRANE DB SYST REV</t>
  </si>
  <si>
    <t>1469-493X</t>
  </si>
  <si>
    <t>COGN AFFECT BEHAV NE</t>
  </si>
  <si>
    <t>1530-7026</t>
  </si>
  <si>
    <t>COGN BEHAV NEUROL</t>
  </si>
  <si>
    <t>1543-3633</t>
  </si>
  <si>
    <t>COGN BEHAV PRACT</t>
  </si>
  <si>
    <t>1077-7229</t>
  </si>
  <si>
    <t>COGN BEHAV THERAPY</t>
  </si>
  <si>
    <t>1650-6073</t>
  </si>
  <si>
    <t>COGN COMPUT</t>
  </si>
  <si>
    <t>1866-9956</t>
  </si>
  <si>
    <t>COGN LINGUIST</t>
  </si>
  <si>
    <t>0936-5907</t>
  </si>
  <si>
    <t>COGN NEURODYNAMICS</t>
  </si>
  <si>
    <t>1871-4080</t>
  </si>
  <si>
    <t>COGN NEUROPSYCHIATRY</t>
  </si>
  <si>
    <t>1354-6805</t>
  </si>
  <si>
    <t>COGN NEUROPSYCHOL</t>
  </si>
  <si>
    <t>0264-3294</t>
  </si>
  <si>
    <t>COGN NEUROSCI-UK</t>
  </si>
  <si>
    <t>1758-8928</t>
  </si>
  <si>
    <t>COGN PROCESS</t>
  </si>
  <si>
    <t>1612-4782</t>
  </si>
  <si>
    <t>COGN SYST RES</t>
  </si>
  <si>
    <t>1389-0417</t>
  </si>
  <si>
    <t>COGN TECHNOL WORK</t>
  </si>
  <si>
    <t>1435-5558</t>
  </si>
  <si>
    <t>COGNITION</t>
  </si>
  <si>
    <t>0010-0277</t>
  </si>
  <si>
    <t>COGNITION EMOTION</t>
  </si>
  <si>
    <t>0269-9931</t>
  </si>
  <si>
    <t>COGNITION INSTRUCT</t>
  </si>
  <si>
    <t>0737-0008</t>
  </si>
  <si>
    <t>COGNITIVE DEV</t>
  </si>
  <si>
    <t>0885-2014</t>
  </si>
  <si>
    <t>COGNITIVE PSYCHOL</t>
  </si>
  <si>
    <t>0010-0285</t>
  </si>
  <si>
    <t>COGNITIVE SCI</t>
  </si>
  <si>
    <t>0364-0213</t>
  </si>
  <si>
    <t>COGNITIVE THER RES</t>
  </si>
  <si>
    <t>0147-5916</t>
  </si>
  <si>
    <t>COLD REG SCI TECHNOL</t>
  </si>
  <si>
    <t>0165-232X</t>
  </si>
  <si>
    <t>COLD WAR HIST</t>
  </si>
  <si>
    <t>1468-2745</t>
  </si>
  <si>
    <t>COLEOPTS BULL</t>
  </si>
  <si>
    <t>0010-065X</t>
  </si>
  <si>
    <t>COLL RES LIBR</t>
  </si>
  <si>
    <t>0010-0870</t>
  </si>
  <si>
    <t>COLLECT MATH</t>
  </si>
  <si>
    <t>0010-0757</t>
  </si>
  <si>
    <t>COLLEGIAN</t>
  </si>
  <si>
    <t>1322-7696</t>
  </si>
  <si>
    <t>COLLOID J+</t>
  </si>
  <si>
    <t>1061-933X</t>
  </si>
  <si>
    <t>COLLOID POLYM SCI</t>
  </si>
  <si>
    <t>0303-402X</t>
  </si>
  <si>
    <t>COLLOID SURFACE A</t>
  </si>
  <si>
    <t>0927-7757</t>
  </si>
  <si>
    <t>COLLOID SURFACE B</t>
  </si>
  <si>
    <t>0927-7765</t>
  </si>
  <si>
    <t>COLLOQ MATH-WARSAW</t>
  </si>
  <si>
    <t>0010-1354</t>
  </si>
  <si>
    <t>COLOMB MEDICA</t>
  </si>
  <si>
    <t>1657-9534</t>
  </si>
  <si>
    <t>COLOR RES APPL</t>
  </si>
  <si>
    <t>0361-2317</t>
  </si>
  <si>
    <t>COLOR TECHNOL</t>
  </si>
  <si>
    <t>1472-3581</t>
  </si>
  <si>
    <t>COLORECTAL DIS</t>
  </si>
  <si>
    <t>1462-8910</t>
  </si>
  <si>
    <t>COLUMBIA J LAW SOC P</t>
  </si>
  <si>
    <t>0010-1923</t>
  </si>
  <si>
    <t>COLUMBIA J TRANS LAW</t>
  </si>
  <si>
    <t>0010-1931</t>
  </si>
  <si>
    <t>COLUMBIA LAW REV</t>
  </si>
  <si>
    <t>0010-1958</t>
  </si>
  <si>
    <t>COMB CHEM HIGH T SCR</t>
  </si>
  <si>
    <t>1386-2073</t>
  </si>
  <si>
    <t>COMB PROBAB COMPUT</t>
  </si>
  <si>
    <t>0963-5483</t>
  </si>
  <si>
    <t>COMBINATORICA</t>
  </si>
  <si>
    <t>0209-9683</t>
  </si>
  <si>
    <t>COMBUST EXPLO SHOCK+</t>
  </si>
  <si>
    <t>0010-5082</t>
  </si>
  <si>
    <t>COMBUST FLAME</t>
  </si>
  <si>
    <t>0010-2180</t>
  </si>
  <si>
    <t>COMBUST SCI TECHNOL</t>
  </si>
  <si>
    <t>0010-2202</t>
  </si>
  <si>
    <t>COMBUST THEOR MODEL</t>
  </si>
  <si>
    <t>1364-7830</t>
  </si>
  <si>
    <t>COMM APP MATH COM SC</t>
  </si>
  <si>
    <t>1559-3940</t>
  </si>
  <si>
    <t>COMMENT INORG CHEM</t>
  </si>
  <si>
    <t>0260-3594</t>
  </si>
  <si>
    <t>COMMENT MATH HELV</t>
  </si>
  <si>
    <t>0010-2571</t>
  </si>
  <si>
    <t>COMMON MKT LAW REV</t>
  </si>
  <si>
    <t>0165-0750</t>
  </si>
  <si>
    <t>COMMUN ACM</t>
  </si>
  <si>
    <t>0001-0782</t>
  </si>
  <si>
    <t>COMMUN ALGEBRA</t>
  </si>
  <si>
    <t>0092-7872</t>
  </si>
  <si>
    <t>COMMUN ANAL GEOM</t>
  </si>
  <si>
    <t>1019-8385</t>
  </si>
  <si>
    <t>COMMUN COMPUT PHYS</t>
  </si>
  <si>
    <t>1815-2406</t>
  </si>
  <si>
    <t>COMMUN CONTEMP MATH</t>
  </si>
  <si>
    <t>0219-1997</t>
  </si>
  <si>
    <t>COMMUN CRIT-CULT STU</t>
  </si>
  <si>
    <t>1479-1420</t>
  </si>
  <si>
    <t>COMMUN CULT CRIT</t>
  </si>
  <si>
    <t>1753-9129</t>
  </si>
  <si>
    <t>COMMUN DISORD Q</t>
  </si>
  <si>
    <t>1525-7401</t>
  </si>
  <si>
    <t>COMMUN MATH PHYS</t>
  </si>
  <si>
    <t>0010-3616</t>
  </si>
  <si>
    <t>COMMUN MATH SCI</t>
  </si>
  <si>
    <t>1539-6746</t>
  </si>
  <si>
    <t>COMMUN MONOGR</t>
  </si>
  <si>
    <t>0363-7751</t>
  </si>
  <si>
    <t>COMMUN NONLINEAR SCI</t>
  </si>
  <si>
    <t>1007-5704</t>
  </si>
  <si>
    <t>COMMUN NUMBER THEORY</t>
  </si>
  <si>
    <t>1931-4523</t>
  </si>
  <si>
    <t>COMMUN PART DIFF EQ</t>
  </si>
  <si>
    <t>0360-5302</t>
  </si>
  <si>
    <t>COMMUN PUR APPL ANAL</t>
  </si>
  <si>
    <t>1534-0392</t>
  </si>
  <si>
    <t>COMMUN PUR APPL MATH</t>
  </si>
  <si>
    <t>0010-3640</t>
  </si>
  <si>
    <t>COMMUN RES</t>
  </si>
  <si>
    <t>0093-6502</t>
  </si>
  <si>
    <t>COMMUN SOIL SCI PLAN</t>
  </si>
  <si>
    <t>0010-3624</t>
  </si>
  <si>
    <t>COMMUN STAT-SIMUL C</t>
  </si>
  <si>
    <t>0361-0918</t>
  </si>
  <si>
    <t>COMMUN STAT-THEOR M</t>
  </si>
  <si>
    <t>0361-0926</t>
  </si>
  <si>
    <t>COMMUN THEOR</t>
  </si>
  <si>
    <t>1050-3293</t>
  </si>
  <si>
    <t>COMMUN THEOR PHYS</t>
  </si>
  <si>
    <t>0253-6102</t>
  </si>
  <si>
    <t>COMMUNICATIONS-GER</t>
  </si>
  <si>
    <t>0341-2059</t>
  </si>
  <si>
    <t>COMMUNIS POST-COMMUN</t>
  </si>
  <si>
    <t>0967-067X</t>
  </si>
  <si>
    <t>COMMUNITY DENT HLTH</t>
  </si>
  <si>
    <t>0265-539X</t>
  </si>
  <si>
    <t>COMMUNITY DENT ORAL</t>
  </si>
  <si>
    <t>0301-5661</t>
  </si>
  <si>
    <t>COMMUNITY DEV J</t>
  </si>
  <si>
    <t>0010-3802</t>
  </si>
  <si>
    <t>COMMUNITY ECOL</t>
  </si>
  <si>
    <t>1585-8553</t>
  </si>
  <si>
    <t>COMMUNITY MENT HLT J</t>
  </si>
  <si>
    <t>0010-3853</t>
  </si>
  <si>
    <t>COMP BIOCHEM PHYS A</t>
  </si>
  <si>
    <t>1095-6433</t>
  </si>
  <si>
    <t>COMP BIOCHEM PHYS C</t>
  </si>
  <si>
    <t>1532-0456</t>
  </si>
  <si>
    <t>COMP BIOCHEM PHYS D</t>
  </si>
  <si>
    <t>1744-117X</t>
  </si>
  <si>
    <t>COMP CYTOGENET</t>
  </si>
  <si>
    <t>1993-0771</t>
  </si>
  <si>
    <t>COMP EDUC</t>
  </si>
  <si>
    <t>0305-0068</t>
  </si>
  <si>
    <t>COMP EDUC REV</t>
  </si>
  <si>
    <t>0010-4086</t>
  </si>
  <si>
    <t>COMP EUR POLIT</t>
  </si>
  <si>
    <t>1472-4790</t>
  </si>
  <si>
    <t>COMP GEOM-THEOR APPL</t>
  </si>
  <si>
    <t>0925-7721</t>
  </si>
  <si>
    <t>COMP IMMUNOL MICROB</t>
  </si>
  <si>
    <t>0147-9571</t>
  </si>
  <si>
    <t>COMP MATER SCI</t>
  </si>
  <si>
    <t>0927-0256</t>
  </si>
  <si>
    <t>COMP MATH MATH PHYS+</t>
  </si>
  <si>
    <t>0965-5425</t>
  </si>
  <si>
    <t>COMP PARASITOL</t>
  </si>
  <si>
    <t>1525-2647</t>
  </si>
  <si>
    <t>COMP POLIT</t>
  </si>
  <si>
    <t>0010-4159</t>
  </si>
  <si>
    <t>COMP POLIT STUD</t>
  </si>
  <si>
    <t>0010-4140</t>
  </si>
  <si>
    <t>COMP STUD SOC HIST</t>
  </si>
  <si>
    <t>0010-4175</t>
  </si>
  <si>
    <t>COMPARATIVE MED</t>
  </si>
  <si>
    <t>1532-0820</t>
  </si>
  <si>
    <t>COMPARE</t>
  </si>
  <si>
    <t>0305-7925</t>
  </si>
  <si>
    <t>COMPEL</t>
  </si>
  <si>
    <t>0332-1649</t>
  </si>
  <si>
    <t>COMPLEMENT THER CLIN</t>
  </si>
  <si>
    <t>1744-3881</t>
  </si>
  <si>
    <t>COMPLEMENT THER MED</t>
  </si>
  <si>
    <t>0965-2299</t>
  </si>
  <si>
    <t>COMPLEX ANAL OPER TH</t>
  </si>
  <si>
    <t>1661-8254</t>
  </si>
  <si>
    <t>COMPLEX VAR ELLIPTIC</t>
  </si>
  <si>
    <t>1747-6933</t>
  </si>
  <si>
    <t>COMPLEXITY</t>
  </si>
  <si>
    <t>1076-2787</t>
  </si>
  <si>
    <t>COMPOS INTERFACE</t>
  </si>
  <si>
    <t>0927-6440</t>
  </si>
  <si>
    <t>COMPOS MATH</t>
  </si>
  <si>
    <t>0010-437X</t>
  </si>
  <si>
    <t>COMPOS PART A-APPL S</t>
  </si>
  <si>
    <t>1359-835X</t>
  </si>
  <si>
    <t>COMPOS PART B-ENG</t>
  </si>
  <si>
    <t>1359-8368</t>
  </si>
  <si>
    <t>COMPOS SCI TECHNOL</t>
  </si>
  <si>
    <t>0266-3538</t>
  </si>
  <si>
    <t>COMPOS STRUCT</t>
  </si>
  <si>
    <t>0263-8223</t>
  </si>
  <si>
    <t>COMPOST SCI UTIL</t>
  </si>
  <si>
    <t>1065-657X</t>
  </si>
  <si>
    <t>COMPR PHYSIOL</t>
  </si>
  <si>
    <t>2040-4603</t>
  </si>
  <si>
    <t>COMPR PSYCHIAT</t>
  </si>
  <si>
    <t>0010-440X</t>
  </si>
  <si>
    <t>COMPR REV FOOD SCI F</t>
  </si>
  <si>
    <t>1541-4337</t>
  </si>
  <si>
    <t>COMPTAB CONTROL AUDI</t>
  </si>
  <si>
    <t>1262-2788</t>
  </si>
  <si>
    <t>COMPUT AIDED DESIGN</t>
  </si>
  <si>
    <t>0010-4485</t>
  </si>
  <si>
    <t>COMPUT AIDED GEOM D</t>
  </si>
  <si>
    <t>0167-8396</t>
  </si>
  <si>
    <t>COMPUT AIDED SURG</t>
  </si>
  <si>
    <t>1092-9088</t>
  </si>
  <si>
    <t>COMPUT ANIMAT VIRT W</t>
  </si>
  <si>
    <t>1546-4261</t>
  </si>
  <si>
    <t>COMPUT APPL ENG EDUC</t>
  </si>
  <si>
    <t>1061-3773</t>
  </si>
  <si>
    <t>COMPUT APPL MATH</t>
  </si>
  <si>
    <t>0101-8205</t>
  </si>
  <si>
    <t>COMPUT ASSIST LANG L</t>
  </si>
  <si>
    <t>0958-8221</t>
  </si>
  <si>
    <t>COMPUT BIOL CHEM</t>
  </si>
  <si>
    <t>1476-9271</t>
  </si>
  <si>
    <t>COMPUT BIOL MED</t>
  </si>
  <si>
    <t>0010-4825</t>
  </si>
  <si>
    <t>COMPUT CHEM ENG</t>
  </si>
  <si>
    <t>0098-1354</t>
  </si>
  <si>
    <t>COMPUT COMMUN</t>
  </si>
  <si>
    <t>0140-3664</t>
  </si>
  <si>
    <t>COMPUT COMPLEX</t>
  </si>
  <si>
    <t>1016-3328</t>
  </si>
  <si>
    <t>COMPUT CONCRETE</t>
  </si>
  <si>
    <t>1598-8198</t>
  </si>
  <si>
    <t>COMPUT ECON</t>
  </si>
  <si>
    <t>0927-7099</t>
  </si>
  <si>
    <t>COMPUT EDUC</t>
  </si>
  <si>
    <t>0360-1315</t>
  </si>
  <si>
    <t>COMPUT ELECTR ENG</t>
  </si>
  <si>
    <t>0045-7906</t>
  </si>
  <si>
    <t>COMPUT ELECTRON AGR</t>
  </si>
  <si>
    <t>0168-1699</t>
  </si>
  <si>
    <t>COMPUT ENVIRON URBAN</t>
  </si>
  <si>
    <t>0198-9715</t>
  </si>
  <si>
    <t>COMPUT FLUIDS</t>
  </si>
  <si>
    <t>0045-7930</t>
  </si>
  <si>
    <t>COMPUT GEOSCI-UK</t>
  </si>
  <si>
    <t>0098-3004</t>
  </si>
  <si>
    <t>COMPUT GEOTECH</t>
  </si>
  <si>
    <t>0266-352X</t>
  </si>
  <si>
    <t>COMPUT GRAPH FORUM</t>
  </si>
  <si>
    <t>0167-7055</t>
  </si>
  <si>
    <t>COMPUT GRAPH-UK</t>
  </si>
  <si>
    <t>0097-8493</t>
  </si>
  <si>
    <t>COMPUT HUM BEHAV</t>
  </si>
  <si>
    <t>0747-5632</t>
  </si>
  <si>
    <t>COMPUT IND</t>
  </si>
  <si>
    <t>0166-3615</t>
  </si>
  <si>
    <t>COMPUT IND ENG</t>
  </si>
  <si>
    <t>0360-8352</t>
  </si>
  <si>
    <t>COMPUT INFORM</t>
  </si>
  <si>
    <t>1335-9150</t>
  </si>
  <si>
    <t>COMPUT INTEL NEUROSC</t>
  </si>
  <si>
    <t>1687-5265</t>
  </si>
  <si>
    <t>COMPUT INTELL-US</t>
  </si>
  <si>
    <t>0824-7935</t>
  </si>
  <si>
    <t>COMPUT J</t>
  </si>
  <si>
    <t>0010-4620</t>
  </si>
  <si>
    <t>COMPUT LANG SYST STR</t>
  </si>
  <si>
    <t>1477-8424</t>
  </si>
  <si>
    <t>COMPUT LAW SECUR REV</t>
  </si>
  <si>
    <t>0267-3649</t>
  </si>
  <si>
    <t>COMPUT LINGUIST</t>
  </si>
  <si>
    <t>0891-2017</t>
  </si>
  <si>
    <t>COMPUT MATH APPL</t>
  </si>
  <si>
    <t>0898-1221</t>
  </si>
  <si>
    <t>COMPUT MATH METHOD M</t>
  </si>
  <si>
    <t>1748-670X</t>
  </si>
  <si>
    <t>COMPUT MATH ORGAN TH</t>
  </si>
  <si>
    <t>1381-298X</t>
  </si>
  <si>
    <t>COMPUT MECH</t>
  </si>
  <si>
    <t>0178-7675</t>
  </si>
  <si>
    <t>COMPUT MED IMAG GRAP</t>
  </si>
  <si>
    <t>0895-6111</t>
  </si>
  <si>
    <t>COMPUT METH APPL MAT</t>
  </si>
  <si>
    <t>1609-4840</t>
  </si>
  <si>
    <t>COMPUT METH FUNCT TH</t>
  </si>
  <si>
    <t>1617-9447</t>
  </si>
  <si>
    <t>COMPUT METH PROG BIO</t>
  </si>
  <si>
    <t>0169-2607</t>
  </si>
  <si>
    <t>COMPUT METHOD APPL M</t>
  </si>
  <si>
    <t>0045-7825</t>
  </si>
  <si>
    <t>COMPUT MUSIC J</t>
  </si>
  <si>
    <t>0148-9267</t>
  </si>
  <si>
    <t>COMPUT NETW</t>
  </si>
  <si>
    <t>1389-1286</t>
  </si>
  <si>
    <t>COMPUT OPER RES</t>
  </si>
  <si>
    <t>0305-0548</t>
  </si>
  <si>
    <t>COMPUT OPTIM APPL</t>
  </si>
  <si>
    <t>0926-6003</t>
  </si>
  <si>
    <t>COMPUT PHYS COMMUN</t>
  </si>
  <si>
    <t>0010-4655</t>
  </si>
  <si>
    <t>COMPUT SCI ENG</t>
  </si>
  <si>
    <t>1521-9615</t>
  </si>
  <si>
    <t>COMPUT SCI INF SYST</t>
  </si>
  <si>
    <t>1820-0214</t>
  </si>
  <si>
    <t>COMPUT SECUR</t>
  </si>
  <si>
    <t>0167-4048</t>
  </si>
  <si>
    <t>COMPUT SPEECH LANG</t>
  </si>
  <si>
    <t>0885-2308</t>
  </si>
  <si>
    <t>COMPUT STAND INTER</t>
  </si>
  <si>
    <t>0920-5489</t>
  </si>
  <si>
    <t>COMPUT STAT DATA AN</t>
  </si>
  <si>
    <t>0167-9473</t>
  </si>
  <si>
    <t>COMPUT STRUCT</t>
  </si>
  <si>
    <t>0045-7949</t>
  </si>
  <si>
    <t>COMPUT SUPP COOP W J</t>
  </si>
  <si>
    <t>0925-9724</t>
  </si>
  <si>
    <t>COMPUT SYST SCI ENG</t>
  </si>
  <si>
    <t>0267-6192</t>
  </si>
  <si>
    <t>COMPUT THEOR CHEM</t>
  </si>
  <si>
    <t>2210-271X</t>
  </si>
  <si>
    <t>COMPUT VIS IMAGE UND</t>
  </si>
  <si>
    <t>1077-3142</t>
  </si>
  <si>
    <t>COMPUT-AIDED CIV INF</t>
  </si>
  <si>
    <t>1093-9687</t>
  </si>
  <si>
    <t>COMPUTAT GEOSCI</t>
  </si>
  <si>
    <t>1420-0597</t>
  </si>
  <si>
    <t>COMPUTATION STAT</t>
  </si>
  <si>
    <t>0943-4062</t>
  </si>
  <si>
    <t>COMPUTER</t>
  </si>
  <si>
    <t>0018-9162</t>
  </si>
  <si>
    <t>COMPUTING</t>
  </si>
  <si>
    <t>0010-485X</t>
  </si>
  <si>
    <t>COMUNICAR</t>
  </si>
  <si>
    <t>1134-3478</t>
  </si>
  <si>
    <t>CONCEPT MAGN RESON A</t>
  </si>
  <si>
    <t>1546-6086</t>
  </si>
  <si>
    <t>CONCEPT MAGN RESON B</t>
  </si>
  <si>
    <t>1552-5031</t>
  </si>
  <si>
    <t>CONCURR COMP-PRACT E</t>
  </si>
  <si>
    <t>1532-0626</t>
  </si>
  <si>
    <t>CONCURRENT ENG-RES A</t>
  </si>
  <si>
    <t>1063-293X</t>
  </si>
  <si>
    <t>CONDENS MATTER PHYS</t>
  </si>
  <si>
    <t>1607-324X</t>
  </si>
  <si>
    <t>CONDOR</t>
  </si>
  <si>
    <t>0010-5422</t>
  </si>
  <si>
    <t>CONFLICT MANAG PEACE</t>
  </si>
  <si>
    <t>0738-8942</t>
  </si>
  <si>
    <t>CONGENIT ANOM</t>
  </si>
  <si>
    <t>0914-3505</t>
  </si>
  <si>
    <t>CONGENIT HEART DIS</t>
  </si>
  <si>
    <t>1747-079X</t>
  </si>
  <si>
    <t>CONNECT SCI</t>
  </si>
  <si>
    <t>0954-0091</t>
  </si>
  <si>
    <t>CONNECT TISSUE RES</t>
  </si>
  <si>
    <t>0300-8207</t>
  </si>
  <si>
    <t>CONSCIOUS COGN</t>
  </si>
  <si>
    <t>1053-8100</t>
  </si>
  <si>
    <t>CONSERV BIOL</t>
  </si>
  <si>
    <t>0888-8892</t>
  </si>
  <si>
    <t>CONSERV GENET</t>
  </si>
  <si>
    <t>1566-0621</t>
  </si>
  <si>
    <t>CONSERV GENET RESOUR</t>
  </si>
  <si>
    <t>1877-7252</t>
  </si>
  <si>
    <t>CONSERV LETT</t>
  </si>
  <si>
    <t>1755-263X</t>
  </si>
  <si>
    <t>CONSERV SOC</t>
  </si>
  <si>
    <t>0972-4923</t>
  </si>
  <si>
    <t>CONSTR APPROX</t>
  </si>
  <si>
    <t>0176-4276</t>
  </si>
  <si>
    <t>CONSTR BUILD MATER</t>
  </si>
  <si>
    <t>0950-0618</t>
  </si>
  <si>
    <t>CONSTRAINTS</t>
  </si>
  <si>
    <t>1383-7133</t>
  </si>
  <si>
    <t>CONSUMP MARK CULT</t>
  </si>
  <si>
    <t>1025-3866</t>
  </si>
  <si>
    <t>CONT SHELF RES</t>
  </si>
  <si>
    <t>0278-4343</t>
  </si>
  <si>
    <t>CONTACT DERMATITIS</t>
  </si>
  <si>
    <t>0105-1873</t>
  </si>
  <si>
    <t>CONTACT LENS ANTERIO</t>
  </si>
  <si>
    <t>1367-0484</t>
  </si>
  <si>
    <t>CONTEMP ACCOUNT RES</t>
  </si>
  <si>
    <t>0823-9150</t>
  </si>
  <si>
    <t>CONTEMP CLIN TRIALS</t>
  </si>
  <si>
    <t>1551-7144</t>
  </si>
  <si>
    <t>CONTEMP ECON POLICY</t>
  </si>
  <si>
    <t>1074-3529</t>
  </si>
  <si>
    <t>CONTEMP EDUC PSYCHOL</t>
  </si>
  <si>
    <t>0361-476X</t>
  </si>
  <si>
    <t>CONTEMP EUR HIST</t>
  </si>
  <si>
    <t>0960-7773</t>
  </si>
  <si>
    <t>CONTEMP NURSE</t>
  </si>
  <si>
    <t>1037-6178</t>
  </si>
  <si>
    <t>CONTEMP PACIFIC</t>
  </si>
  <si>
    <t>1043-898X</t>
  </si>
  <si>
    <t>CONTEMP PHYS</t>
  </si>
  <si>
    <t>0010-7514</t>
  </si>
  <si>
    <t>CONTEMP POLIT</t>
  </si>
  <si>
    <t>1356-9775</t>
  </si>
  <si>
    <t>CONTEMP POLIT THEORY</t>
  </si>
  <si>
    <t>1470-8914</t>
  </si>
  <si>
    <t>CONTEMP PROBL ECOL+</t>
  </si>
  <si>
    <t>1995-4255</t>
  </si>
  <si>
    <t>CONTEMP PSYCHOANAL</t>
  </si>
  <si>
    <t>0010-7530</t>
  </si>
  <si>
    <t>CONTEMP SE ASIA</t>
  </si>
  <si>
    <t>0129-797X</t>
  </si>
  <si>
    <t>CONTEMP SOCIOL</t>
  </si>
  <si>
    <t>0094-3061</t>
  </si>
  <si>
    <t>CONTINUITY CHANGE</t>
  </si>
  <si>
    <t>0268-4160</t>
  </si>
  <si>
    <t>CONTINUUM MECH THERM</t>
  </si>
  <si>
    <t>0935-1175</t>
  </si>
  <si>
    <t>CONTINUUM-J MEDIA CU</t>
  </si>
  <si>
    <t>1030-4312</t>
  </si>
  <si>
    <t>CONTRACEPTION</t>
  </si>
  <si>
    <t>0010-7824</t>
  </si>
  <si>
    <t>CONTRAST MEDIA MOL I</t>
  </si>
  <si>
    <t>1555-4309</t>
  </si>
  <si>
    <t>CONTRIB ASTRON OBS S</t>
  </si>
  <si>
    <t>1335-1842</t>
  </si>
  <si>
    <t>CONTRIB DISCRET MATH</t>
  </si>
  <si>
    <t>1715-0868</t>
  </si>
  <si>
    <t>CONTRIB INDIAN SOC</t>
  </si>
  <si>
    <t>0069-9667</t>
  </si>
  <si>
    <t>CONTRIB MINERAL PETR</t>
  </si>
  <si>
    <t>0010-7999</t>
  </si>
  <si>
    <t>CONTRIB NEPHROL</t>
  </si>
  <si>
    <t>0302-5144</t>
  </si>
  <si>
    <t>CONTRIB PLASM PHYS</t>
  </si>
  <si>
    <t>0863-1042</t>
  </si>
  <si>
    <t>CONTRIB ZOOL</t>
  </si>
  <si>
    <t>1383-4517</t>
  </si>
  <si>
    <t>CONTROL ENG APPL INF</t>
  </si>
  <si>
    <t>1454-8658</t>
  </si>
  <si>
    <t>CONTROL ENG PRACT</t>
  </si>
  <si>
    <t>0967-0661</t>
  </si>
  <si>
    <t>CONVERGENCE-US</t>
  </si>
  <si>
    <t>1354-8565</t>
  </si>
  <si>
    <t>CONVERGENCIA</t>
  </si>
  <si>
    <t>COOP CONFL</t>
  </si>
  <si>
    <t>0010-8367</t>
  </si>
  <si>
    <t>COORDIN CHEM REV</t>
  </si>
  <si>
    <t>0010-8545</t>
  </si>
  <si>
    <t>COPD</t>
  </si>
  <si>
    <t>1541-2555</t>
  </si>
  <si>
    <t>COPEIA</t>
  </si>
  <si>
    <t>0045-8511</t>
  </si>
  <si>
    <t>CORAL REEFS</t>
  </si>
  <si>
    <t>0722-4028</t>
  </si>
  <si>
    <t>CORNEA</t>
  </si>
  <si>
    <t>0277-3740</t>
  </si>
  <si>
    <t>CORNELL HOSP Q</t>
  </si>
  <si>
    <t>1938-9655</t>
  </si>
  <si>
    <t>CORNELL INT LAW J</t>
  </si>
  <si>
    <t>0010-8812</t>
  </si>
  <si>
    <t>CORNELL LAW REV</t>
  </si>
  <si>
    <t>0010-8847</t>
  </si>
  <si>
    <t>CORONARY ARTERY DIS</t>
  </si>
  <si>
    <t>0954-6928</t>
  </si>
  <si>
    <t>CORP GOV-OXFORD</t>
  </si>
  <si>
    <t>0964-8410</t>
  </si>
  <si>
    <t>CORP SOC RESP ENV MA</t>
  </si>
  <si>
    <t>1535-3958</t>
  </si>
  <si>
    <t>CORPUS LINGUIST LING</t>
  </si>
  <si>
    <t>1613-7027</t>
  </si>
  <si>
    <t>CORROS ENG SCI TECHN</t>
  </si>
  <si>
    <t>1478-422X</t>
  </si>
  <si>
    <t>CORROS REV</t>
  </si>
  <si>
    <t>0334-6005</t>
  </si>
  <si>
    <t>CORROS SCI</t>
  </si>
  <si>
    <t>0010-938X</t>
  </si>
  <si>
    <t>0010-9312</t>
  </si>
  <si>
    <t>CORTEX</t>
  </si>
  <si>
    <t>0010-9452</t>
  </si>
  <si>
    <t>COSMIC RES+</t>
  </si>
  <si>
    <t>0010-9525</t>
  </si>
  <si>
    <t>COUNS PSYCHOL</t>
  </si>
  <si>
    <t>0011-0000</t>
  </si>
  <si>
    <t>CR ACAD BULG SCI</t>
  </si>
  <si>
    <t>1310-1331</t>
  </si>
  <si>
    <t>CR BIOL</t>
  </si>
  <si>
    <t>1631-0691</t>
  </si>
  <si>
    <t>CR CHIM</t>
  </si>
  <si>
    <t>1631-0748</t>
  </si>
  <si>
    <t>CR GEOSCI</t>
  </si>
  <si>
    <t>1631-0713</t>
  </si>
  <si>
    <t>CR MATH</t>
  </si>
  <si>
    <t>1631-073X</t>
  </si>
  <si>
    <t>CR MECANIQUE</t>
  </si>
  <si>
    <t>1631-0721</t>
  </si>
  <si>
    <t>CR PALEVOL</t>
  </si>
  <si>
    <t>1631-0683</t>
  </si>
  <si>
    <t>CR PHYS</t>
  </si>
  <si>
    <t>1631-0705</t>
  </si>
  <si>
    <t>CRANIO</t>
  </si>
  <si>
    <t>0886-9634</t>
  </si>
  <si>
    <t>CREAT INNOV MANAG</t>
  </si>
  <si>
    <t>0963-1690</t>
  </si>
  <si>
    <t>CREATIVITY RES J</t>
  </si>
  <si>
    <t>1040-0419</t>
  </si>
  <si>
    <t>CRETACEOUS RES</t>
  </si>
  <si>
    <t>0195-6671</t>
  </si>
  <si>
    <t>CRIM BEHAV MENT HEAL</t>
  </si>
  <si>
    <t>0957-9664</t>
  </si>
  <si>
    <t>CRIM JUSTICE BEHAV</t>
  </si>
  <si>
    <t>0093-8548</t>
  </si>
  <si>
    <t>CRIME DELINQUENCY</t>
  </si>
  <si>
    <t>0011-1287</t>
  </si>
  <si>
    <t>CRIME JUSTICE</t>
  </si>
  <si>
    <t>0192-3234</t>
  </si>
  <si>
    <t>CRIME LAW SOCIAL CH</t>
  </si>
  <si>
    <t>0925-4994</t>
  </si>
  <si>
    <t>CRIME MEDIA CULT</t>
  </si>
  <si>
    <t>1741-6590</t>
  </si>
  <si>
    <t>CRIMINOL CRIM JUSTIC</t>
  </si>
  <si>
    <t>1748-8958</t>
  </si>
  <si>
    <t>CRIMINOL PUBLIC POL</t>
  </si>
  <si>
    <t>1538-6473</t>
  </si>
  <si>
    <t>CRIMINOLOGY</t>
  </si>
  <si>
    <t>0011-1384</t>
  </si>
  <si>
    <t>CRISIS</t>
  </si>
  <si>
    <t>0227-5910</t>
  </si>
  <si>
    <t>CRIT ANTHROPOL</t>
  </si>
  <si>
    <t>0308-275X</t>
  </si>
  <si>
    <t>CRIT ARTS</t>
  </si>
  <si>
    <t>0256-0046</t>
  </si>
  <si>
    <t>CRIT ASIAN STUD</t>
  </si>
  <si>
    <t>1467-2715</t>
  </si>
  <si>
    <t>CRIT CARE</t>
  </si>
  <si>
    <t>1466-609X</t>
  </si>
  <si>
    <t>CRIT CARE CLIN</t>
  </si>
  <si>
    <t>0749-0704</t>
  </si>
  <si>
    <t>CRIT CARE MED</t>
  </si>
  <si>
    <t>0090-3493</t>
  </si>
  <si>
    <t>CRIT CARE NURS CLIN</t>
  </si>
  <si>
    <t>0899-5885</t>
  </si>
  <si>
    <t>CRIT CARE NURSE</t>
  </si>
  <si>
    <t>0279-5442</t>
  </si>
  <si>
    <t>CRIT CARE RESUSC</t>
  </si>
  <si>
    <t>1441-2772</t>
  </si>
  <si>
    <t>CRIT CRIMINOL-NETH</t>
  </si>
  <si>
    <t>1205-8629</t>
  </si>
  <si>
    <t>CRIT DISCOURSE STUD</t>
  </si>
  <si>
    <t>1740-5904</t>
  </si>
  <si>
    <t>CRIT INQUIRY</t>
  </si>
  <si>
    <t>0093-1896</t>
  </si>
  <si>
    <t>CRIT PERSPECT ACCOUN</t>
  </si>
  <si>
    <t>1045-2354</t>
  </si>
  <si>
    <t>CRIT PUBLIC HEALTH</t>
  </si>
  <si>
    <t>0958-1596</t>
  </si>
  <si>
    <t>CRIT REV</t>
  </si>
  <si>
    <t>0891-3811</t>
  </si>
  <si>
    <t>CRIT REV ANAL CHEM</t>
  </si>
  <si>
    <t>1040-8347</t>
  </si>
  <si>
    <t>CRIT REV BIOCHEM MOL</t>
  </si>
  <si>
    <t>1040-9238</t>
  </si>
  <si>
    <t>CRIT REV BIOTECHNOL</t>
  </si>
  <si>
    <t>0738-8551</t>
  </si>
  <si>
    <t>CRIT REV CL LAB SCI</t>
  </si>
  <si>
    <t>1040-8363</t>
  </si>
  <si>
    <t>CRIT REV ENV SCI TEC</t>
  </si>
  <si>
    <t>1064-3389</t>
  </si>
  <si>
    <t>CRIT REV EUKAR GENE</t>
  </si>
  <si>
    <t>1045-4403</t>
  </si>
  <si>
    <t>CRIT REV FOOD SCI</t>
  </si>
  <si>
    <t>1040-8398</t>
  </si>
  <si>
    <t>CRIT REV IMMUNOL</t>
  </si>
  <si>
    <t>1040-8401</t>
  </si>
  <si>
    <t>CRIT REV MICROBIOL</t>
  </si>
  <si>
    <t>1040-841X</t>
  </si>
  <si>
    <t>CRIT REV ONCOL HEMAT</t>
  </si>
  <si>
    <t>1040-8428</t>
  </si>
  <si>
    <t>CRIT REV PLANT SCI</t>
  </si>
  <si>
    <t>0735-2689</t>
  </si>
  <si>
    <t>CRIT REV SOLID STATE</t>
  </si>
  <si>
    <t>1040-8436</t>
  </si>
  <si>
    <t>CRIT REV THER DRUG</t>
  </si>
  <si>
    <t>0743-4863</t>
  </si>
  <si>
    <t>CRIT REV TOXICOL</t>
  </si>
  <si>
    <t>1040-8444</t>
  </si>
  <si>
    <t>CRIT SOC POLICY</t>
  </si>
  <si>
    <t>0261-0183</t>
  </si>
  <si>
    <t>CRIT SOCIOL</t>
  </si>
  <si>
    <t>0896-9205</t>
  </si>
  <si>
    <t>CRIT STUD EDUC</t>
  </si>
  <si>
    <t>1750-8487</t>
  </si>
  <si>
    <t>CRIT STUD MEDIA COMM</t>
  </si>
  <si>
    <t>1529-5036</t>
  </si>
  <si>
    <t>CROAT CHEM ACTA</t>
  </si>
  <si>
    <t>0011-1643</t>
  </si>
  <si>
    <t>CROAT J EDUC</t>
  </si>
  <si>
    <t>1848-5189</t>
  </si>
  <si>
    <t>CROAT J FOR ENG</t>
  </si>
  <si>
    <t>1845-5719</t>
  </si>
  <si>
    <t>CROAT MED J</t>
  </si>
  <si>
    <t>0353-9504</t>
  </si>
  <si>
    <t>CROP BREED APPL BIOT</t>
  </si>
  <si>
    <t>1984-7033</t>
  </si>
  <si>
    <t>CROP PASTURE SCI</t>
  </si>
  <si>
    <t>1836-0947</t>
  </si>
  <si>
    <t>CROP PROT</t>
  </si>
  <si>
    <t>0261-2194</t>
  </si>
  <si>
    <t>CROP SCI</t>
  </si>
  <si>
    <t>0011-183X</t>
  </si>
  <si>
    <t>CROSS CULT MANAG</t>
  </si>
  <si>
    <t>1352-7606</t>
  </si>
  <si>
    <t>CROSS-CULT RES</t>
  </si>
  <si>
    <t>1069-3971</t>
  </si>
  <si>
    <t>CRUSTACEANA</t>
  </si>
  <si>
    <t>0011-216X</t>
  </si>
  <si>
    <t>CRYOBIOLOGY</t>
  </si>
  <si>
    <t>0011-2240</t>
  </si>
  <si>
    <t>CRYOGENICS</t>
  </si>
  <si>
    <t>0011-2275</t>
  </si>
  <si>
    <t>CRYOLETTERS</t>
  </si>
  <si>
    <t>0143-2044</t>
  </si>
  <si>
    <t>CRYOSPHERE</t>
  </si>
  <si>
    <t>1994-0416</t>
  </si>
  <si>
    <t>CRYPTOGAMIE ALGOL</t>
  </si>
  <si>
    <t>0181-1568</t>
  </si>
  <si>
    <t>CRYPTOGAMIE BRYOL</t>
  </si>
  <si>
    <t>1290-0796</t>
  </si>
  <si>
    <t>CRYPTOGAMIE MYCOL</t>
  </si>
  <si>
    <t>0181-1584</t>
  </si>
  <si>
    <t>CRYPTOGR COMMUN</t>
  </si>
  <si>
    <t>1936-2447</t>
  </si>
  <si>
    <t>CRYPTOLOGIA</t>
  </si>
  <si>
    <t>0161-1194</t>
  </si>
  <si>
    <t>CRYST GROWTH DES</t>
  </si>
  <si>
    <t>1528-7483</t>
  </si>
  <si>
    <t>CRYST RES TECHNOL</t>
  </si>
  <si>
    <t>0232-1300</t>
  </si>
  <si>
    <t>CRYSTALLOGR REP+</t>
  </si>
  <si>
    <t>1063-7745</t>
  </si>
  <si>
    <t>CRYSTALLOGR REV</t>
  </si>
  <si>
    <t>0889-311X</t>
  </si>
  <si>
    <t>CRYSTALS</t>
  </si>
  <si>
    <t>2073-4352</t>
  </si>
  <si>
    <t>CRYSTENGCOMM</t>
  </si>
  <si>
    <t>1466-8033</t>
  </si>
  <si>
    <t>CSH PERSPECT BIOL</t>
  </si>
  <si>
    <t>1943-0264</t>
  </si>
  <si>
    <t>CSH PERSPECT MED</t>
  </si>
  <si>
    <t>2157-1422</t>
  </si>
  <si>
    <t>CT F-CIENC TECN FUT</t>
  </si>
  <si>
    <t>0122-5383</t>
  </si>
  <si>
    <t>CTS-CLIN TRANSL SCI</t>
  </si>
  <si>
    <t>1752-8054</t>
  </si>
  <si>
    <t>CUAD DESARRO RURAL</t>
  </si>
  <si>
    <t>0122-1450</t>
  </si>
  <si>
    <t>CUAJ-CAN UROL ASSOC</t>
  </si>
  <si>
    <t>1911-6470</t>
  </si>
  <si>
    <t>CULT ANTHROPOL</t>
  </si>
  <si>
    <t>0886-7356</t>
  </si>
  <si>
    <t>CULT CRIT</t>
  </si>
  <si>
    <t>0882-4371</t>
  </si>
  <si>
    <t>CULT DIVERS ETHN MIN</t>
  </si>
  <si>
    <t>1099-9809</t>
  </si>
  <si>
    <t>CULT EDUC</t>
  </si>
  <si>
    <t>1135-6405</t>
  </si>
  <si>
    <t>CULT GEOGR</t>
  </si>
  <si>
    <t>1474-4740</t>
  </si>
  <si>
    <t>CULT HEALTH SEX</t>
  </si>
  <si>
    <t>1369-1058</t>
  </si>
  <si>
    <t>CULT MED PSYCHIAT</t>
  </si>
  <si>
    <t>0165-005X</t>
  </si>
  <si>
    <t>CULT ORGAN</t>
  </si>
  <si>
    <t>1475-9551</t>
  </si>
  <si>
    <t>CULT PSYCHOL</t>
  </si>
  <si>
    <t>1354-067X</t>
  </si>
  <si>
    <t>CULT SOCIOL-LONDON</t>
  </si>
  <si>
    <t>1749-9755</t>
  </si>
  <si>
    <t>CULT STUD</t>
  </si>
  <si>
    <t>0950-2386</t>
  </si>
  <si>
    <t>CURR ALLERGY ASTHM R</t>
  </si>
  <si>
    <t>1529-7322</t>
  </si>
  <si>
    <t>CURR ALZHEIMER RES</t>
  </si>
  <si>
    <t>1567-2050</t>
  </si>
  <si>
    <t>CURR ANAL CHEM</t>
  </si>
  <si>
    <t>1573-4110</t>
  </si>
  <si>
    <t>CURR ANTHROPOL</t>
  </si>
  <si>
    <t>0011-3204</t>
  </si>
  <si>
    <t>CURR APPL PHYS</t>
  </si>
  <si>
    <t>1567-1739</t>
  </si>
  <si>
    <t>CURR ATHEROSCLER REP</t>
  </si>
  <si>
    <t>1523-3804</t>
  </si>
  <si>
    <t>CURR BIOINFORM</t>
  </si>
  <si>
    <t>1574-8936</t>
  </si>
  <si>
    <t>CURR BIOL</t>
  </si>
  <si>
    <t>0960-9822</t>
  </si>
  <si>
    <t>CURR CANCER DRUG TAR</t>
  </si>
  <si>
    <t>1568-0096</t>
  </si>
  <si>
    <t>CURR CARDIOL REP</t>
  </si>
  <si>
    <t>1523-3782</t>
  </si>
  <si>
    <t>CURR COMPUT-AID DRUG</t>
  </si>
  <si>
    <t>1573-4099</t>
  </si>
  <si>
    <t>CURR DIABETES REP</t>
  </si>
  <si>
    <t>1534-4827</t>
  </si>
  <si>
    <t>CURR DIR PSYCHOL SCI</t>
  </si>
  <si>
    <t>0963-7214</t>
  </si>
  <si>
    <t>CURR DRUG DELIV</t>
  </si>
  <si>
    <t>1567-2018</t>
  </si>
  <si>
    <t>CURR DRUG METAB</t>
  </si>
  <si>
    <t>1389-2002</t>
  </si>
  <si>
    <t>CURR DRUG TARGETS</t>
  </si>
  <si>
    <t>1389-4501</t>
  </si>
  <si>
    <t>CURR EYE RES</t>
  </si>
  <si>
    <t>0271-3683</t>
  </si>
  <si>
    <t>CURR GENE THER</t>
  </si>
  <si>
    <t>1566-5232</t>
  </si>
  <si>
    <t>CURR GENET</t>
  </si>
  <si>
    <t>0172-8083</t>
  </si>
  <si>
    <t>CURR GENOMICS</t>
  </si>
  <si>
    <t>1389-2029</t>
  </si>
  <si>
    <t>CURR HEMATOL MALIG R</t>
  </si>
  <si>
    <t>1558-8211</t>
  </si>
  <si>
    <t>CURR HIST</t>
  </si>
  <si>
    <t>0011-3530</t>
  </si>
  <si>
    <t>CURR HIV RES</t>
  </si>
  <si>
    <t>1570-162X</t>
  </si>
  <si>
    <t>CURR HIV-AIDS REP</t>
  </si>
  <si>
    <t>1548-3568</t>
  </si>
  <si>
    <t>CURR HYPERTENS REP</t>
  </si>
  <si>
    <t>1522-6417</t>
  </si>
  <si>
    <t>CURR INFECT DIS REP</t>
  </si>
  <si>
    <t>1523-3847</t>
  </si>
  <si>
    <t>CURR ISSUES MOL BIOL</t>
  </si>
  <si>
    <t>1467-3037</t>
  </si>
  <si>
    <t>CURR ISSUES TOUR</t>
  </si>
  <si>
    <t>1368-3500</t>
  </si>
  <si>
    <t>CURR LEGAL PROBL</t>
  </si>
  <si>
    <t>0070-1998</t>
  </si>
  <si>
    <t>CURR MED CHEM</t>
  </si>
  <si>
    <t>0929-8673</t>
  </si>
  <si>
    <t>CURR MED IMAGING REV</t>
  </si>
  <si>
    <t>1573-4056</t>
  </si>
  <si>
    <t>CURR MED RES OPIN</t>
  </si>
  <si>
    <t>0300-7995</t>
  </si>
  <si>
    <t>CURR MICROBIOL</t>
  </si>
  <si>
    <t>0343-8651</t>
  </si>
  <si>
    <t>CURR MOL MED</t>
  </si>
  <si>
    <t>1566-5240</t>
  </si>
  <si>
    <t>CURR NANOSCI</t>
  </si>
  <si>
    <t>1573-4137</t>
  </si>
  <si>
    <t>CURR NEUROL NEUROSCI</t>
  </si>
  <si>
    <t>1528-4042</t>
  </si>
  <si>
    <t>CURR NEUROPHARMACOL</t>
  </si>
  <si>
    <t>1570-159X</t>
  </si>
  <si>
    <t>CURR NEUROVASC RES</t>
  </si>
  <si>
    <t>1567-2026</t>
  </si>
  <si>
    <t>CURR ONCOL</t>
  </si>
  <si>
    <t>1198-0052</t>
  </si>
  <si>
    <t>CURR ONCOL REP</t>
  </si>
  <si>
    <t>1523-3790</t>
  </si>
  <si>
    <t>CURR OPIN ALLERGY CL</t>
  </si>
  <si>
    <t>1528-4050</t>
  </si>
  <si>
    <t>CURR OPIN ANESTHESIO</t>
  </si>
  <si>
    <t>0952-7907</t>
  </si>
  <si>
    <t>CURR OPIN BIOTECH</t>
  </si>
  <si>
    <t>0958-1669</t>
  </si>
  <si>
    <t>CURR OPIN CARDIOL</t>
  </si>
  <si>
    <t>0268-4705</t>
  </si>
  <si>
    <t>CURR OPIN CELL BIOL</t>
  </si>
  <si>
    <t>0955-0674</t>
  </si>
  <si>
    <t>CURR OPIN CHEM BIOL</t>
  </si>
  <si>
    <t>1367-5931</t>
  </si>
  <si>
    <t>CURR OPIN CHEM ENG</t>
  </si>
  <si>
    <t>2211-3398</t>
  </si>
  <si>
    <t>CURR OPIN CLIN NUTR</t>
  </si>
  <si>
    <t>1363-1950</t>
  </si>
  <si>
    <t>CURR OPIN COLLOID IN</t>
  </si>
  <si>
    <t>1359-0294</t>
  </si>
  <si>
    <t>CURR OPIN CRIT CARE</t>
  </si>
  <si>
    <t>1070-5295</t>
  </si>
  <si>
    <t>CURR OPIN ENDOCRINOL</t>
  </si>
  <si>
    <t>1752-296X</t>
  </si>
  <si>
    <t>CURR OPIN ENV SUST</t>
  </si>
  <si>
    <t>1877-3435</t>
  </si>
  <si>
    <t>CURR OPIN GASTROEN</t>
  </si>
  <si>
    <t>0267-1379</t>
  </si>
  <si>
    <t>CURR OPIN GENET DEV</t>
  </si>
  <si>
    <t>0959-437X</t>
  </si>
  <si>
    <t>CURR OPIN HEMATOL</t>
  </si>
  <si>
    <t>1065-6251</t>
  </si>
  <si>
    <t>CURR OPIN HIV AIDS</t>
  </si>
  <si>
    <t>1746-630X</t>
  </si>
  <si>
    <t>CURR OPIN IMMUNOL</t>
  </si>
  <si>
    <t>0952-7915</t>
  </si>
  <si>
    <t>CURR OPIN INFECT DIS</t>
  </si>
  <si>
    <t>0951-7375</t>
  </si>
  <si>
    <t>CURR OPIN INSECT SCI</t>
  </si>
  <si>
    <t>2214-5745</t>
  </si>
  <si>
    <t>CURR OPIN LIPIDOL</t>
  </si>
  <si>
    <t>0957-9672</t>
  </si>
  <si>
    <t>CURR OPIN MICROBIOL</t>
  </si>
  <si>
    <t>1369-5274</t>
  </si>
  <si>
    <t>CURR OPIN NEPHROL HY</t>
  </si>
  <si>
    <t>1062-4821</t>
  </si>
  <si>
    <t>CURR OPIN NEUROBIOL</t>
  </si>
  <si>
    <t>0959-4388</t>
  </si>
  <si>
    <t>CURR OPIN NEUROL</t>
  </si>
  <si>
    <t>1350-7540</t>
  </si>
  <si>
    <t>CURR OPIN OBSTET GYN</t>
  </si>
  <si>
    <t>1040-872X</t>
  </si>
  <si>
    <t>CURR OPIN ONCOL</t>
  </si>
  <si>
    <t>1040-8746</t>
  </si>
  <si>
    <t>CURR OPIN OPHTHALMOL</t>
  </si>
  <si>
    <t>1040-8738</t>
  </si>
  <si>
    <t>CURR OPIN ORGAN TRAN</t>
  </si>
  <si>
    <t>1087-2418</t>
  </si>
  <si>
    <t>CURR OPIN OTOLARYNGO</t>
  </si>
  <si>
    <t>1068-9508</t>
  </si>
  <si>
    <t>CURR OPIN PEDIATR</t>
  </si>
  <si>
    <t>1040-8703</t>
  </si>
  <si>
    <t>CURR OPIN PHARMACOL</t>
  </si>
  <si>
    <t>1471-4892</t>
  </si>
  <si>
    <t>CURR OPIN PLANT BIOL</t>
  </si>
  <si>
    <t>1369-5266</t>
  </si>
  <si>
    <t>CURR OPIN PSYCHIATR</t>
  </si>
  <si>
    <t>0951-7367</t>
  </si>
  <si>
    <t>CURR OPIN PULM MED</t>
  </si>
  <si>
    <t>1070-5287</t>
  </si>
  <si>
    <t>CURR OPIN RHEUMATOL</t>
  </si>
  <si>
    <t>1040-8711</t>
  </si>
  <si>
    <t>CURR OPIN SOLID ST M</t>
  </si>
  <si>
    <t>1359-0286</t>
  </si>
  <si>
    <t>CURR OPIN STRUC BIOL</t>
  </si>
  <si>
    <t>0959-440X</t>
  </si>
  <si>
    <t>CURR OPIN SUPPORT PA</t>
  </si>
  <si>
    <t>1751-4258</t>
  </si>
  <si>
    <t>CURR OPIN UROL</t>
  </si>
  <si>
    <t>0963-0643</t>
  </si>
  <si>
    <t>CURR OPIN VIROL</t>
  </si>
  <si>
    <t>1879-6257</t>
  </si>
  <si>
    <t>CURR ORG CHEM</t>
  </si>
  <si>
    <t>1385-2728</t>
  </si>
  <si>
    <t>CURR ORG SYNTH</t>
  </si>
  <si>
    <t>1570-1794</t>
  </si>
  <si>
    <t>CURR OSTEOPOROS REP</t>
  </si>
  <si>
    <t>1544-2241</t>
  </si>
  <si>
    <t>CURR PAIN HEADACHE R</t>
  </si>
  <si>
    <t>1531-3433</t>
  </si>
  <si>
    <t>CURR PERSPECT SOC TH</t>
  </si>
  <si>
    <t>0278-1204</t>
  </si>
  <si>
    <t>CURR PHARM ANAL</t>
  </si>
  <si>
    <t>1573-4129</t>
  </si>
  <si>
    <t>CURR PHARM BIOTECHNO</t>
  </si>
  <si>
    <t>1389-2010</t>
  </si>
  <si>
    <t>CURR PHARM DESIGN</t>
  </si>
  <si>
    <t>1381-6128</t>
  </si>
  <si>
    <t>CURR PROB CANCER</t>
  </si>
  <si>
    <t>0147-0272</t>
  </si>
  <si>
    <t>CURR PROB CARDIOLOGY</t>
  </si>
  <si>
    <t>0146-2806</t>
  </si>
  <si>
    <t>CURR PROB PEDIATR AD</t>
  </si>
  <si>
    <t>1538-5442</t>
  </si>
  <si>
    <t>CURR PROB SURG</t>
  </si>
  <si>
    <t>0011-3840</t>
  </si>
  <si>
    <t>CURR PROTEIN PEPT SC</t>
  </si>
  <si>
    <t>1389-2037</t>
  </si>
  <si>
    <t>CURR PROTEOMICS</t>
  </si>
  <si>
    <t>1570-1646</t>
  </si>
  <si>
    <t>CURR PSYCHIAT REP</t>
  </si>
  <si>
    <t>1523-3812</t>
  </si>
  <si>
    <t>CURR PSYCHOL</t>
  </si>
  <si>
    <t>1046-1310</t>
  </si>
  <si>
    <t>CURR RHEUMATOL REP</t>
  </si>
  <si>
    <t>1523-3774</t>
  </si>
  <si>
    <t>CURR SCI INDIA</t>
  </si>
  <si>
    <t>0011-3891</t>
  </si>
  <si>
    <t>CURR SOCIOL</t>
  </si>
  <si>
    <t>0011-3921</t>
  </si>
  <si>
    <t>CURR SPORT MED REP</t>
  </si>
  <si>
    <t>1537-890X</t>
  </si>
  <si>
    <t>CURR STEM CELL RES T</t>
  </si>
  <si>
    <t>1574-888X</t>
  </si>
  <si>
    <t>CURR TOP DEV BIOL</t>
  </si>
  <si>
    <t>0070-2153</t>
  </si>
  <si>
    <t>CURR TOP MED CHEM</t>
  </si>
  <si>
    <t>1568-0266</t>
  </si>
  <si>
    <t>CURR TOP MEMBR</t>
  </si>
  <si>
    <t>1063-5823</t>
  </si>
  <si>
    <t>CURR TOP MICROBIOL</t>
  </si>
  <si>
    <t>0070-217X</t>
  </si>
  <si>
    <t>CURR TOP NUTRACEUT R</t>
  </si>
  <si>
    <t>1540-7535</t>
  </si>
  <si>
    <t>CURR TREAT OPTION NE</t>
  </si>
  <si>
    <t>1092-8480</t>
  </si>
  <si>
    <t>CURR TREAT OPTION ON</t>
  </si>
  <si>
    <t>1527-2729</t>
  </si>
  <si>
    <t>CURR UROL REP</t>
  </si>
  <si>
    <t>1527-2737</t>
  </si>
  <si>
    <t>CURR VASC PHARMACOL</t>
  </si>
  <si>
    <t>1570-1611</t>
  </si>
  <si>
    <t>CURR ZOOL</t>
  </si>
  <si>
    <t>1674-5507</t>
  </si>
  <si>
    <t>CURRIC MATTERS</t>
  </si>
  <si>
    <t>1177-1828</t>
  </si>
  <si>
    <t>CURRICULUM INQ</t>
  </si>
  <si>
    <t>0362-6784</t>
  </si>
  <si>
    <t>CUST AGRONEGOCIO</t>
  </si>
  <si>
    <t>1808-2882</t>
  </si>
  <si>
    <t>CUTAN OCUL TOXICOL</t>
  </si>
  <si>
    <t>1556-9527</t>
  </si>
  <si>
    <t>CUTIS</t>
  </si>
  <si>
    <t>0011-4162</t>
  </si>
  <si>
    <t>CYBERNET SYST</t>
  </si>
  <si>
    <t>0196-9722</t>
  </si>
  <si>
    <t>CYBERPSYCH BEH SOC N</t>
  </si>
  <si>
    <t>2152-2715</t>
  </si>
  <si>
    <t>CYBIUM</t>
  </si>
  <si>
    <t>0399-0974</t>
  </si>
  <si>
    <t>CYTA-J FOOD</t>
  </si>
  <si>
    <t>1947-6337</t>
  </si>
  <si>
    <t>CYTOGENET GENOME RES</t>
  </si>
  <si>
    <t>1424-8581</t>
  </si>
  <si>
    <t>CYTOJOURNAL</t>
  </si>
  <si>
    <t>0974-5963</t>
  </si>
  <si>
    <t>CYTOKINE</t>
  </si>
  <si>
    <t>1043-4666</t>
  </si>
  <si>
    <t>CYTOKINE GROWTH F R</t>
  </si>
  <si>
    <t>1359-6101</t>
  </si>
  <si>
    <t>CYTOL GENET+</t>
  </si>
  <si>
    <t>0095-4527</t>
  </si>
  <si>
    <t>CYTOLOGIA</t>
  </si>
  <si>
    <t>0011-4545</t>
  </si>
  <si>
    <t>CYTOM PART A</t>
  </si>
  <si>
    <t>1552-4922</t>
  </si>
  <si>
    <t>CYTOM PART B-CLIN CY</t>
  </si>
  <si>
    <t>1552-4949</t>
  </si>
  <si>
    <t>CYTOPATHOLOGY</t>
  </si>
  <si>
    <t>0956-5507</t>
  </si>
  <si>
    <t>CYTOSKELETON</t>
  </si>
  <si>
    <t>1949-3584</t>
  </si>
  <si>
    <t>CYTOTECHNOLOGY</t>
  </si>
  <si>
    <t>0920-9069</t>
  </si>
  <si>
    <t>CYTOTHERAPY</t>
  </si>
  <si>
    <t>1465-3249</t>
  </si>
  <si>
    <t>CZECH J ANIM SCI</t>
  </si>
  <si>
    <t>1212-1819</t>
  </si>
  <si>
    <t>CZECH J FOOD SCI</t>
  </si>
  <si>
    <t>1212-1800</t>
  </si>
  <si>
    <t>CZECH J GENET PLANT</t>
  </si>
  <si>
    <t>1212-1975</t>
  </si>
  <si>
    <t>CZECH MATH J</t>
  </si>
  <si>
    <t>0011-4642</t>
  </si>
  <si>
    <t>DADOS-REV CIENC SOC</t>
  </si>
  <si>
    <t>0011-5258</t>
  </si>
  <si>
    <t>DAEDALUS-US</t>
  </si>
  <si>
    <t>0011-5266</t>
  </si>
  <si>
    <t>DAIRY SCI TECHNOL</t>
  </si>
  <si>
    <t>1958-5586</t>
  </si>
  <si>
    <t>DALTON T</t>
  </si>
  <si>
    <t>1477-9226</t>
  </si>
  <si>
    <t>DAN MED J</t>
  </si>
  <si>
    <t>2245-1919</t>
  </si>
  <si>
    <t>DARU</t>
  </si>
  <si>
    <t>2008-2231</t>
  </si>
  <si>
    <t>DATA BASE ADV INF SY</t>
  </si>
  <si>
    <t>0095-0033</t>
  </si>
  <si>
    <t>DATA KNOWL ENG</t>
  </si>
  <si>
    <t>0169-023X</t>
  </si>
  <si>
    <t>DATA MIN KNOWL DISC</t>
  </si>
  <si>
    <t>1384-5810</t>
  </si>
  <si>
    <t>DATABASE-OXFORD</t>
  </si>
  <si>
    <t>1758-0463</t>
  </si>
  <si>
    <t>DEATH STUD</t>
  </si>
  <si>
    <t>0748-1187</t>
  </si>
  <si>
    <t>DECIS ANAL</t>
  </si>
  <si>
    <t>1545-8490</t>
  </si>
  <si>
    <t>DECIS SUPPORT SYST</t>
  </si>
  <si>
    <t>0167-9236</t>
  </si>
  <si>
    <t>DECISION SCI</t>
  </si>
  <si>
    <t>0011-7315</t>
  </si>
  <si>
    <t>DEEP-SEA RES PT I</t>
  </si>
  <si>
    <t>0967-0637</t>
  </si>
  <si>
    <t>DEEP-SEA RES PT II</t>
  </si>
  <si>
    <t>0967-0645</t>
  </si>
  <si>
    <t>DEFENCE PEACE ECON</t>
  </si>
  <si>
    <t>1024-2694</t>
  </si>
  <si>
    <t>DEFENCE SCI J</t>
  </si>
  <si>
    <t>0011-748X</t>
  </si>
  <si>
    <t>DEMENT GERIATR COGN</t>
  </si>
  <si>
    <t>1420-8008</t>
  </si>
  <si>
    <t>DEMENTIA-LONDON</t>
  </si>
  <si>
    <t>1471-3012</t>
  </si>
  <si>
    <t>DEMOCRATIZATION</t>
  </si>
  <si>
    <t>1351-0347</t>
  </si>
  <si>
    <t>DEMOGR RES</t>
  </si>
  <si>
    <t>1435-9871</t>
  </si>
  <si>
    <t>DEMOGRAPHY</t>
  </si>
  <si>
    <t>0070-3370</t>
  </si>
  <si>
    <t>DENDROBIOLOGY</t>
  </si>
  <si>
    <t>1641-1307</t>
  </si>
  <si>
    <t>DENDROCHRONOLOGIA</t>
  </si>
  <si>
    <t>1125-7865</t>
  </si>
  <si>
    <t>DENT MATER</t>
  </si>
  <si>
    <t>0109-5641</t>
  </si>
  <si>
    <t>DENT MATER J</t>
  </si>
  <si>
    <t>0287-4547</t>
  </si>
  <si>
    <t>DENT TRAUMATOL</t>
  </si>
  <si>
    <t>1600-4469</t>
  </si>
  <si>
    <t>DENTOMAXILLOFAC RAD</t>
  </si>
  <si>
    <t>0250-832X</t>
  </si>
  <si>
    <t>DENVER U LAW REV</t>
  </si>
  <si>
    <t>0883-9409</t>
  </si>
  <si>
    <t>DEPRESS ANXIETY</t>
  </si>
  <si>
    <t>1091-4269</t>
  </si>
  <si>
    <t>DERMATITIS</t>
  </si>
  <si>
    <t>1710-3568</t>
  </si>
  <si>
    <t>DERMATOL CLIN</t>
  </si>
  <si>
    <t>0733-8635</t>
  </si>
  <si>
    <t>DERMATOL SIN</t>
  </si>
  <si>
    <t>1027-8117</t>
  </si>
  <si>
    <t>DERMATOL SURG</t>
  </si>
  <si>
    <t>1076-0512</t>
  </si>
  <si>
    <t>DERMATOL THER</t>
  </si>
  <si>
    <t>1396-0296</t>
  </si>
  <si>
    <t>DERMATOLOGY</t>
  </si>
  <si>
    <t>1018-8665</t>
  </si>
  <si>
    <t>DES AUTOM EMBED SYST</t>
  </si>
  <si>
    <t>0929-5585</t>
  </si>
  <si>
    <t>DES MONOMERS POLYM</t>
  </si>
  <si>
    <t>1385-772X</t>
  </si>
  <si>
    <t>DESALIN WATER TREAT</t>
  </si>
  <si>
    <t>1944-3994</t>
  </si>
  <si>
    <t>DESALINATION</t>
  </si>
  <si>
    <t>0011-9164</t>
  </si>
  <si>
    <t>DESIGN CODE CRYPTOGR</t>
  </si>
  <si>
    <t>0925-1022</t>
  </si>
  <si>
    <t>DESIGN STUD</t>
  </si>
  <si>
    <t>0142-694X</t>
  </si>
  <si>
    <t>DEUT ENTOMOL Z</t>
  </si>
  <si>
    <t>1435-1951</t>
  </si>
  <si>
    <t>DEUT LEBENSM-RUNDSCH</t>
  </si>
  <si>
    <t>0012-0413</t>
  </si>
  <si>
    <t>DEUT MED WOCHENSCHR</t>
  </si>
  <si>
    <t>0012-0472</t>
  </si>
  <si>
    <t>DEV BIOL</t>
  </si>
  <si>
    <t>0012-1606</t>
  </si>
  <si>
    <t>DEV CELL</t>
  </si>
  <si>
    <t>1534-5807</t>
  </si>
  <si>
    <t>DEV CHANGE</t>
  </si>
  <si>
    <t>0012-155X</t>
  </si>
  <si>
    <t>DEV COGN NEUROS-NETH</t>
  </si>
  <si>
    <t>1878-9293</t>
  </si>
  <si>
    <t>DEV COMP IMMUNOL</t>
  </si>
  <si>
    <t>0145-305X</t>
  </si>
  <si>
    <t>DEV DYNAM</t>
  </si>
  <si>
    <t>1058-8388</t>
  </si>
  <si>
    <t>DEV ECON</t>
  </si>
  <si>
    <t>0012-1533</t>
  </si>
  <si>
    <t>DEV GENES EVOL</t>
  </si>
  <si>
    <t>0949-944X</t>
  </si>
  <si>
    <t>DEV GROWTH DIFFER</t>
  </si>
  <si>
    <t>0012-1592</t>
  </si>
  <si>
    <t>DEV MED CHILD NEUROL</t>
  </si>
  <si>
    <t>0012-1622</t>
  </si>
  <si>
    <t>DEV NEUROBIOL</t>
  </si>
  <si>
    <t>1932-8451</t>
  </si>
  <si>
    <t>DEV NEUROPSYCHOL</t>
  </si>
  <si>
    <t>8756-5641</t>
  </si>
  <si>
    <t>DEV NEUROREHABIL</t>
  </si>
  <si>
    <t>1751-8423</t>
  </si>
  <si>
    <t>DEV NEUROSCI-BASEL</t>
  </si>
  <si>
    <t>0378-5866</t>
  </si>
  <si>
    <t>DEV POLICY REV</t>
  </si>
  <si>
    <t>0950-6764</t>
  </si>
  <si>
    <t>DEV PSYCHOBIOL</t>
  </si>
  <si>
    <t>0012-1630</t>
  </si>
  <si>
    <t>DEV PSYCHOL</t>
  </si>
  <si>
    <t>0012-1649</t>
  </si>
  <si>
    <t>DEV PSYCHOPATHOL</t>
  </si>
  <si>
    <t>0954-5794</t>
  </si>
  <si>
    <t>DEV REV</t>
  </si>
  <si>
    <t>0273-2297</t>
  </si>
  <si>
    <t>DEV SO AFR</t>
  </si>
  <si>
    <t>0376-835X</t>
  </si>
  <si>
    <t>DEV WORLD BIOETH</t>
  </si>
  <si>
    <t>1471-8731</t>
  </si>
  <si>
    <t>DEVELOPMENT</t>
  </si>
  <si>
    <t>0950-1991</t>
  </si>
  <si>
    <t>DEVELOPMENTAL SCI</t>
  </si>
  <si>
    <t>1363-755X</t>
  </si>
  <si>
    <t>DEVIANCE SOC</t>
  </si>
  <si>
    <t>0378-7931</t>
  </si>
  <si>
    <t>DEVIANT BEHAV</t>
  </si>
  <si>
    <t>0163-9625</t>
  </si>
  <si>
    <t>DIABETES</t>
  </si>
  <si>
    <t>0012-1797</t>
  </si>
  <si>
    <t>DIABETES CARE</t>
  </si>
  <si>
    <t>0149-5992</t>
  </si>
  <si>
    <t>DIABETES EDUCATOR</t>
  </si>
  <si>
    <t>0145-7217</t>
  </si>
  <si>
    <t>DIABETES METAB</t>
  </si>
  <si>
    <t>1262-3636</t>
  </si>
  <si>
    <t>DIABETES OBES METAB</t>
  </si>
  <si>
    <t>1462-8902</t>
  </si>
  <si>
    <t>DIABETES RES CLIN PR</t>
  </si>
  <si>
    <t>0168-8227</t>
  </si>
  <si>
    <t>DIABETES STOFFWECH H</t>
  </si>
  <si>
    <t>1861-7603</t>
  </si>
  <si>
    <t>DIABETES TECHNOL THE</t>
  </si>
  <si>
    <t>1520-9156</t>
  </si>
  <si>
    <t>DIABETES THER</t>
  </si>
  <si>
    <t>1869-6953</t>
  </si>
  <si>
    <t>DIABETES VASC DIS RE</t>
  </si>
  <si>
    <t>1479-1641</t>
  </si>
  <si>
    <t>DIABETES-METAB RES</t>
  </si>
  <si>
    <t>1520-7560</t>
  </si>
  <si>
    <t>DIABETIC MED</t>
  </si>
  <si>
    <t>0742-3071</t>
  </si>
  <si>
    <t>DIABETOL METAB SYNDR</t>
  </si>
  <si>
    <t>1758-5996</t>
  </si>
  <si>
    <t>DIABETOL STOFFWECHS</t>
  </si>
  <si>
    <t>1861-9002</t>
  </si>
  <si>
    <t>DIABETOLOGE</t>
  </si>
  <si>
    <t>1860-9716</t>
  </si>
  <si>
    <t>DIABETOLOGIA</t>
  </si>
  <si>
    <t>0012-186X</t>
  </si>
  <si>
    <t>DIACHRONICA</t>
  </si>
  <si>
    <t>0176-4225</t>
  </si>
  <si>
    <t>DIAGN CYTOPATHOL</t>
  </si>
  <si>
    <t>8755-1039</t>
  </si>
  <si>
    <t>DIAGN INTERV RADIOL</t>
  </si>
  <si>
    <t>1305-3825</t>
  </si>
  <si>
    <t>DIAGN MICR INFEC DIS</t>
  </si>
  <si>
    <t>0732-8893</t>
  </si>
  <si>
    <t>DIAGN PATHOL</t>
  </si>
  <si>
    <t>1746-1596</t>
  </si>
  <si>
    <t>DIAGNOSTICA</t>
  </si>
  <si>
    <t>0012-1924</t>
  </si>
  <si>
    <t>DIALECTOL GEOLINGUIS</t>
  </si>
  <si>
    <t>0942-4040</t>
  </si>
  <si>
    <t>DIAM RELAT MATER</t>
  </si>
  <si>
    <t>0925-9635</t>
  </si>
  <si>
    <t>DIATOM RES</t>
  </si>
  <si>
    <t>0269-249X</t>
  </si>
  <si>
    <t>DIFF EQUAT+</t>
  </si>
  <si>
    <t>0012-2661</t>
  </si>
  <si>
    <t>DIFFER GEOM APPL</t>
  </si>
  <si>
    <t>0926-2245</t>
  </si>
  <si>
    <t>DIFFER INTEGRAL EQU</t>
  </si>
  <si>
    <t>0893-4983</t>
  </si>
  <si>
    <t>DIFFERENCES</t>
  </si>
  <si>
    <t>1040-7391</t>
  </si>
  <si>
    <t>DIFFERENTIATION</t>
  </si>
  <si>
    <t>0301-4681</t>
  </si>
  <si>
    <t>DIG J NANOMATER BIOS</t>
  </si>
  <si>
    <t>1842-3582</t>
  </si>
  <si>
    <t>DIGEST DIS SCI</t>
  </si>
  <si>
    <t>0163-2116</t>
  </si>
  <si>
    <t>DIGEST ENDOSC</t>
  </si>
  <si>
    <t>0915-5635</t>
  </si>
  <si>
    <t>DIGEST LIVER DIS</t>
  </si>
  <si>
    <t>1590-8658</t>
  </si>
  <si>
    <t>DIGEST SURG</t>
  </si>
  <si>
    <t>0253-4886</t>
  </si>
  <si>
    <t>DIGESTION</t>
  </si>
  <si>
    <t>0012-2823</t>
  </si>
  <si>
    <t>DIGIT INVEST</t>
  </si>
  <si>
    <t>1742-2876</t>
  </si>
  <si>
    <t>DIGIT SCHOLARSH HUM</t>
  </si>
  <si>
    <t>2055-7671</t>
  </si>
  <si>
    <t>DIGIT SIGNAL PROCESS</t>
  </si>
  <si>
    <t>1051-2004</t>
  </si>
  <si>
    <t>DIPLOMATIC HIST</t>
  </si>
  <si>
    <t>0145-2096</t>
  </si>
  <si>
    <t>DIS AQUAT ORGAN</t>
  </si>
  <si>
    <t>0177-5103</t>
  </si>
  <si>
    <t>DIS COLON RECTUM</t>
  </si>
  <si>
    <t>0012-3706</t>
  </si>
  <si>
    <t>DIS ESOPHAGUS</t>
  </si>
  <si>
    <t>1120-8694</t>
  </si>
  <si>
    <t>DIS MARKERS</t>
  </si>
  <si>
    <t>0278-0240</t>
  </si>
  <si>
    <t>DIS MODEL MECH</t>
  </si>
  <si>
    <t>1754-8403</t>
  </si>
  <si>
    <t>DISABIL HEALTH J</t>
  </si>
  <si>
    <t>1936-6574</t>
  </si>
  <si>
    <t>DISABIL REHABIL</t>
  </si>
  <si>
    <t>0963-8288</t>
  </si>
  <si>
    <t>DISABIL SOC</t>
  </si>
  <si>
    <t>0968-7599</t>
  </si>
  <si>
    <t>DISASTER MED PUBLIC</t>
  </si>
  <si>
    <t>1935-7893</t>
  </si>
  <si>
    <t>DISASTER PREV MANAG</t>
  </si>
  <si>
    <t>0965-3562</t>
  </si>
  <si>
    <t>DISASTERS</t>
  </si>
  <si>
    <t>0361-3666</t>
  </si>
  <si>
    <t>DISCOURSE COMMUN</t>
  </si>
  <si>
    <t>1750-4813</t>
  </si>
  <si>
    <t>DISCOURSE CONTEXT ME</t>
  </si>
  <si>
    <t>2211-6958</t>
  </si>
  <si>
    <t>DISCOURSE PROCESS</t>
  </si>
  <si>
    <t>0163-853X</t>
  </si>
  <si>
    <t>DISCOURSE SOC</t>
  </si>
  <si>
    <t>0957-9265</t>
  </si>
  <si>
    <t>DISCOURSE STUD</t>
  </si>
  <si>
    <t>1461-4456</t>
  </si>
  <si>
    <t>DISCOURSE-ABINGDON</t>
  </si>
  <si>
    <t>0159-6306</t>
  </si>
  <si>
    <t>DISCOV MED</t>
  </si>
  <si>
    <t>1539-6509</t>
  </si>
  <si>
    <t>DISCRETE APPL MATH</t>
  </si>
  <si>
    <t>0166-218X</t>
  </si>
  <si>
    <t>DISCRETE COMPUT GEOM</t>
  </si>
  <si>
    <t>0179-5376</t>
  </si>
  <si>
    <t>DISCRETE CONT DYN-A</t>
  </si>
  <si>
    <t>1078-0947</t>
  </si>
  <si>
    <t>DISCRETE CONT DYN-B</t>
  </si>
  <si>
    <t>1531-3492</t>
  </si>
  <si>
    <t>DISCRETE CONT DYN-S</t>
  </si>
  <si>
    <t>1937-1632</t>
  </si>
  <si>
    <t>DISCRETE DYN NAT SOC</t>
  </si>
  <si>
    <t>1026-0226</t>
  </si>
  <si>
    <t>DISCRETE EVENT DYN S</t>
  </si>
  <si>
    <t>0924-6703</t>
  </si>
  <si>
    <t>DISCRETE MATH</t>
  </si>
  <si>
    <t>0012-365X</t>
  </si>
  <si>
    <t>DISCRETE MATH THEOR</t>
  </si>
  <si>
    <t>1462-7264</t>
  </si>
  <si>
    <t>DISCRETE OPTIM</t>
  </si>
  <si>
    <t>1572-5286</t>
  </si>
  <si>
    <t>DISCUSS MATH GRAPH T</t>
  </si>
  <si>
    <t>1234-3099</t>
  </si>
  <si>
    <t>DISP</t>
  </si>
  <si>
    <t>0251-3625</t>
  </si>
  <si>
    <t>DISPLAYS</t>
  </si>
  <si>
    <t>0141-9382</t>
  </si>
  <si>
    <t>DISS MATH</t>
  </si>
  <si>
    <t>0012-3862</t>
  </si>
  <si>
    <t>DISSENT</t>
  </si>
  <si>
    <t>0012-3846</t>
  </si>
  <si>
    <t>DISSOLUT TECHNOL</t>
  </si>
  <si>
    <t>1521-298X</t>
  </si>
  <si>
    <t>DISTANCE EDUC</t>
  </si>
  <si>
    <t>0158-7919</t>
  </si>
  <si>
    <t>DISTRIB COMPUT</t>
  </si>
  <si>
    <t>0178-2770</t>
  </si>
  <si>
    <t>DISTRIB PARALLEL DAT</t>
  </si>
  <si>
    <t>0926-8782</t>
  </si>
  <si>
    <t>DIVERS DISTRIB</t>
  </si>
  <si>
    <t>1366-9516</t>
  </si>
  <si>
    <t>DIVING HYPERB MED</t>
  </si>
  <si>
    <t>1833-3516</t>
  </si>
  <si>
    <t>DM-DIS MON</t>
  </si>
  <si>
    <t>0011-5029</t>
  </si>
  <si>
    <t>DNA CELL BIOL</t>
  </si>
  <si>
    <t>1044-5498</t>
  </si>
  <si>
    <t>DNA REPAIR</t>
  </si>
  <si>
    <t>1568-7864</t>
  </si>
  <si>
    <t>DNA RES</t>
  </si>
  <si>
    <t>1340-2838</t>
  </si>
  <si>
    <t>DOC MATH</t>
  </si>
  <si>
    <t>1431-0643</t>
  </si>
  <si>
    <t>DOC OPHTHALMOL</t>
  </si>
  <si>
    <t>0012-4486</t>
  </si>
  <si>
    <t>DOKL BIOCHEM BIOPHYS</t>
  </si>
  <si>
    <t>1607-6729</t>
  </si>
  <si>
    <t>DOKL CHEM</t>
  </si>
  <si>
    <t>0012-5008</t>
  </si>
  <si>
    <t>DOKL EARTH SCI</t>
  </si>
  <si>
    <t>1028-334X</t>
  </si>
  <si>
    <t>DOKL MATH</t>
  </si>
  <si>
    <t>1064-5624</t>
  </si>
  <si>
    <t>DOKL PHYS</t>
  </si>
  <si>
    <t>1028-3358</t>
  </si>
  <si>
    <t>DOKL PHYS CHEM</t>
  </si>
  <si>
    <t>0012-5016</t>
  </si>
  <si>
    <t>DOMEST ANIM ENDOCRIN</t>
  </si>
  <si>
    <t>0739-7240</t>
  </si>
  <si>
    <t>DOSE-RESPONSE</t>
  </si>
  <si>
    <t>1559-3258</t>
  </si>
  <si>
    <t>DREAMING</t>
  </si>
  <si>
    <t>1053-0797</t>
  </si>
  <si>
    <t>DREWNO</t>
  </si>
  <si>
    <t>1644-3985</t>
  </si>
  <si>
    <t>DRUG AGING</t>
  </si>
  <si>
    <t>1170-229X</t>
  </si>
  <si>
    <t>DRUG ALCOHOL DEPEN</t>
  </si>
  <si>
    <t>0376-8716</t>
  </si>
  <si>
    <t>DRUG ALCOHOL REV</t>
  </si>
  <si>
    <t>0959-5236</t>
  </si>
  <si>
    <t>DRUG CHEM TOXICOL</t>
  </si>
  <si>
    <t>0148-0545</t>
  </si>
  <si>
    <t>DRUG DELIV</t>
  </si>
  <si>
    <t>1071-7544</t>
  </si>
  <si>
    <t>DRUG DELIV TRANSL RE</t>
  </si>
  <si>
    <t>2190-393X</t>
  </si>
  <si>
    <t>DRUG DES DEV THER</t>
  </si>
  <si>
    <t>1177-8881</t>
  </si>
  <si>
    <t>DRUG DEV IND PHARM</t>
  </si>
  <si>
    <t>0363-9045</t>
  </si>
  <si>
    <t>DRUG DEVELOP RES</t>
  </si>
  <si>
    <t>0272-4391</t>
  </si>
  <si>
    <t>DRUG DISCOV TODAY</t>
  </si>
  <si>
    <t>1359-6446</t>
  </si>
  <si>
    <t>DRUG FUTURE</t>
  </si>
  <si>
    <t>0377-8282</t>
  </si>
  <si>
    <t>DRUG METAB DISPOS</t>
  </si>
  <si>
    <t>0090-9556</t>
  </si>
  <si>
    <t>DRUG METAB PHARMACOK</t>
  </si>
  <si>
    <t>1347-4367</t>
  </si>
  <si>
    <t>DRUG METAB REV</t>
  </si>
  <si>
    <t>0360-2532</t>
  </si>
  <si>
    <t>DRUG RESIST UPDATE</t>
  </si>
  <si>
    <t>1368-7646</t>
  </si>
  <si>
    <t>DRUG SAFETY</t>
  </si>
  <si>
    <t>0114-5916</t>
  </si>
  <si>
    <t>DRUG TEST ANAL</t>
  </si>
  <si>
    <t>1942-7603</t>
  </si>
  <si>
    <t>DRUG TODAY</t>
  </si>
  <si>
    <t>1699-3993</t>
  </si>
  <si>
    <t>DRUG-EDUC PREV POLIC</t>
  </si>
  <si>
    <t>0968-7637</t>
  </si>
  <si>
    <t>DRUGS</t>
  </si>
  <si>
    <t>0012-6667</t>
  </si>
  <si>
    <t>DRUS ISTRAZ</t>
  </si>
  <si>
    <t>1330-0288</t>
  </si>
  <si>
    <t>DRVNA IND</t>
  </si>
  <si>
    <t>0012-6772</t>
  </si>
  <si>
    <t>DRY TECHNOL</t>
  </si>
  <si>
    <t>0737-3937</t>
  </si>
  <si>
    <t>DTSCH ARZTEBL INT</t>
  </si>
  <si>
    <t>1866-0452</t>
  </si>
  <si>
    <t>DU BOIS REV</t>
  </si>
  <si>
    <t>1742-058X</t>
  </si>
  <si>
    <t>DUKE LAW J</t>
  </si>
  <si>
    <t>0012-7086</t>
  </si>
  <si>
    <t>DUKE MATH J</t>
  </si>
  <si>
    <t>0012-7094</t>
  </si>
  <si>
    <t>DUTCH CROSSING</t>
  </si>
  <si>
    <t>0309-6564</t>
  </si>
  <si>
    <t>DYES PIGMENTS</t>
  </si>
  <si>
    <t>0143-7208</t>
  </si>
  <si>
    <t>DYN GAMES APPL</t>
  </si>
  <si>
    <t>2153-0785</t>
  </si>
  <si>
    <t>DYNA-BILBAO</t>
  </si>
  <si>
    <t>0012-7361</t>
  </si>
  <si>
    <t>DYNAM ATMOS OCEANS</t>
  </si>
  <si>
    <t>0377-0265</t>
  </si>
  <si>
    <t>DYNAM PART DIFFER EQ</t>
  </si>
  <si>
    <t>1548-159X</t>
  </si>
  <si>
    <t>DYNAM SYST</t>
  </si>
  <si>
    <t>1468-9367</t>
  </si>
  <si>
    <t>DYNAM SYST APPL</t>
  </si>
  <si>
    <t>1056-2176</t>
  </si>
  <si>
    <t>DYNAMIS</t>
  </si>
  <si>
    <t>0211-9536</t>
  </si>
  <si>
    <t>DYSLEXIA</t>
  </si>
  <si>
    <t>1076-9242</t>
  </si>
  <si>
    <t>DYSPHAGIA</t>
  </si>
  <si>
    <t>0179-051X</t>
  </si>
  <si>
    <t>E ASIAN J APPL MATH</t>
  </si>
  <si>
    <t>2079-7362</t>
  </si>
  <si>
    <t>E EUR POLIT SOC</t>
  </si>
  <si>
    <t>0888-3254</t>
  </si>
  <si>
    <t>E M EKON MANAG</t>
  </si>
  <si>
    <t>1212-3609</t>
  </si>
  <si>
    <t>E MEDITERR HEALTH J</t>
  </si>
  <si>
    <t>1020-3397</t>
  </si>
  <si>
    <t>EAR HEARING</t>
  </si>
  <si>
    <t>0196-0202</t>
  </si>
  <si>
    <t>EARLY CHILD RES Q</t>
  </si>
  <si>
    <t>0885-2006</t>
  </si>
  <si>
    <t>EARLY EDUC DEV</t>
  </si>
  <si>
    <t>1040-9289</t>
  </si>
  <si>
    <t>EARLY HUM DEV</t>
  </si>
  <si>
    <t>0378-3782</t>
  </si>
  <si>
    <t>EARLY INTERV PSYCHIA</t>
  </si>
  <si>
    <t>1751-7885</t>
  </si>
  <si>
    <t>EARLY SCI MED</t>
  </si>
  <si>
    <t>1383-7427</t>
  </si>
  <si>
    <t>EARTH ENV SCI T R SO</t>
  </si>
  <si>
    <t>1755-6910</t>
  </si>
  <si>
    <t>EARTH INTERACT</t>
  </si>
  <si>
    <t>1087-3562</t>
  </si>
  <si>
    <t>EARTH MOON PLANETS</t>
  </si>
  <si>
    <t>0167-9295</t>
  </si>
  <si>
    <t>EARTH PLANET SC LETT</t>
  </si>
  <si>
    <t>0012-821X</t>
  </si>
  <si>
    <t>EARTH PLANETS SPACE</t>
  </si>
  <si>
    <t>1880-5981</t>
  </si>
  <si>
    <t>EARTH SCI HIST</t>
  </si>
  <si>
    <t>0736-623X</t>
  </si>
  <si>
    <t>EARTH SCI INFORM</t>
  </si>
  <si>
    <t>1865-0473</t>
  </si>
  <si>
    <t>EARTH SCI RES J</t>
  </si>
  <si>
    <t>1794-6190</t>
  </si>
  <si>
    <t>EARTH SURF DYNAM</t>
  </si>
  <si>
    <t>2196-6311</t>
  </si>
  <si>
    <t>EARTH SURF PROC LAND</t>
  </si>
  <si>
    <t>0197-9337</t>
  </si>
  <si>
    <t>EARTH SYST DYNAM</t>
  </si>
  <si>
    <t>2190-4979</t>
  </si>
  <si>
    <t>EARTH SYST SCI DATA</t>
  </si>
  <si>
    <t>1866-3508</t>
  </si>
  <si>
    <t>EARTHQ ENG ENG VIB</t>
  </si>
  <si>
    <t>1671-3664</t>
  </si>
  <si>
    <t>EARTHQ ENG STRUCT D</t>
  </si>
  <si>
    <t>0098-8847</t>
  </si>
  <si>
    <t>EARTHQ SPECTRA</t>
  </si>
  <si>
    <t>8755-2930</t>
  </si>
  <si>
    <t>EARTHQ STRUCT</t>
  </si>
  <si>
    <t>2092-7614</t>
  </si>
  <si>
    <t>EARTHS FUTURE</t>
  </si>
  <si>
    <t>2328-4277</t>
  </si>
  <si>
    <t>EARTH-SCI REV</t>
  </si>
  <si>
    <t>0012-8252</t>
  </si>
  <si>
    <t>EAST EUR COUNTRYSIDE</t>
  </si>
  <si>
    <t>1232-8855</t>
  </si>
  <si>
    <t>EASTERN EUR ECON</t>
  </si>
  <si>
    <t>0012-8775</t>
  </si>
  <si>
    <t>EAT BEHAV</t>
  </si>
  <si>
    <t>1471-0153</t>
  </si>
  <si>
    <t>EAT DISORD</t>
  </si>
  <si>
    <t>1064-0266</t>
  </si>
  <si>
    <t>EAT WEIGHT DISORD-ST</t>
  </si>
  <si>
    <t>1124-4909</t>
  </si>
  <si>
    <t>ECHOCARDIOGR-J CARD</t>
  </si>
  <si>
    <t>0742-2822</t>
  </si>
  <si>
    <t>ECO MONT</t>
  </si>
  <si>
    <t>2073-106X</t>
  </si>
  <si>
    <t>ECOGRAPHY</t>
  </si>
  <si>
    <t>0906-7590</t>
  </si>
  <si>
    <t>ECOHEALTH</t>
  </si>
  <si>
    <t>1612-9202</t>
  </si>
  <si>
    <t>ECOHYDROLOGY</t>
  </si>
  <si>
    <t>1936-0584</t>
  </si>
  <si>
    <t>ECOL APPL</t>
  </si>
  <si>
    <t>1051-0761</t>
  </si>
  <si>
    <t>ECOL CHEM ENG S</t>
  </si>
  <si>
    <t>1898-6196</t>
  </si>
  <si>
    <t>ECOL COMPLEX</t>
  </si>
  <si>
    <t>1476-945X</t>
  </si>
  <si>
    <t>ECOL ECON</t>
  </si>
  <si>
    <t>0921-8009</t>
  </si>
  <si>
    <t>ECOL ENG</t>
  </si>
  <si>
    <t>0925-8574</t>
  </si>
  <si>
    <t>ECOL ENTOMOL</t>
  </si>
  <si>
    <t>0307-6946</t>
  </si>
  <si>
    <t>ECOL EVOL</t>
  </si>
  <si>
    <t>2045-7758</t>
  </si>
  <si>
    <t>ECOL FOOD NUTR</t>
  </si>
  <si>
    <t>0367-0244</t>
  </si>
  <si>
    <t>ECOL FRESHW FISH</t>
  </si>
  <si>
    <t>0906-6691</t>
  </si>
  <si>
    <t>ECOL INDIC</t>
  </si>
  <si>
    <t>1470-160X</t>
  </si>
  <si>
    <t>ECOL INFORM</t>
  </si>
  <si>
    <t>1574-9541</t>
  </si>
  <si>
    <t>ECOL LAW QUART</t>
  </si>
  <si>
    <t>0046-1121</t>
  </si>
  <si>
    <t>ECOL LETT</t>
  </si>
  <si>
    <t>1461-023X</t>
  </si>
  <si>
    <t>ECOL MODEL</t>
  </si>
  <si>
    <t>0304-3800</t>
  </si>
  <si>
    <t>ECOL MONOGR</t>
  </si>
  <si>
    <t>0012-9615</t>
  </si>
  <si>
    <t>ECOL PSYCHOL</t>
  </si>
  <si>
    <t>1040-7413</t>
  </si>
  <si>
    <t>ECOL RES</t>
  </si>
  <si>
    <t>0912-3814</t>
  </si>
  <si>
    <t>ECOL SOC</t>
  </si>
  <si>
    <t>1708-3087</t>
  </si>
  <si>
    <t>ECOLOGY</t>
  </si>
  <si>
    <t>0012-9658</t>
  </si>
  <si>
    <t>ECON BOT</t>
  </si>
  <si>
    <t>0013-0001</t>
  </si>
  <si>
    <t>ECON COMPUT ECON CYB</t>
  </si>
  <si>
    <t>0424-267X</t>
  </si>
  <si>
    <t>ECON DEV CULT CHANGE</t>
  </si>
  <si>
    <t>0013-0079</t>
  </si>
  <si>
    <t>ECON DEV Q</t>
  </si>
  <si>
    <t>0891-2424</t>
  </si>
  <si>
    <t>ECON EDUC REV</t>
  </si>
  <si>
    <t>0272-7757</t>
  </si>
  <si>
    <t>ECON ENERGY ENV POL</t>
  </si>
  <si>
    <t>2160-5882</t>
  </si>
  <si>
    <t>ECON GEOGR</t>
  </si>
  <si>
    <t>0013-0095</t>
  </si>
  <si>
    <t>ECON GEOL</t>
  </si>
  <si>
    <t>0361-0128</t>
  </si>
  <si>
    <t>ECON GOV</t>
  </si>
  <si>
    <t>1435-6104</t>
  </si>
  <si>
    <t>ECON HIST REV</t>
  </si>
  <si>
    <t>0013-0117</t>
  </si>
  <si>
    <t>ECON HUM BIOL</t>
  </si>
  <si>
    <t>1570-677X</t>
  </si>
  <si>
    <t>ECON IND DEMOCRACY</t>
  </si>
  <si>
    <t>0143-831X</t>
  </si>
  <si>
    <t>ECON INQ</t>
  </si>
  <si>
    <t>0095-2583</t>
  </si>
  <si>
    <t>ECON J</t>
  </si>
  <si>
    <t>0013-0133</t>
  </si>
  <si>
    <t>ECON J WATCH</t>
  </si>
  <si>
    <t>1933-527X</t>
  </si>
  <si>
    <t>ECON LABOUR RELAT RE</t>
  </si>
  <si>
    <t>1035-3046</t>
  </si>
  <si>
    <t>ECON LETT</t>
  </si>
  <si>
    <t>0165-1765</t>
  </si>
  <si>
    <t>ECON MODEL</t>
  </si>
  <si>
    <t>0264-9993</t>
  </si>
  <si>
    <t>ECON PHILOS</t>
  </si>
  <si>
    <t>0266-2671</t>
  </si>
  <si>
    <t>ECON POLICY</t>
  </si>
  <si>
    <t>0266-4658</t>
  </si>
  <si>
    <t>ECON POLIT-ITALY</t>
  </si>
  <si>
    <t>1120-2890</t>
  </si>
  <si>
    <t>ECON POLIT-OXFORD</t>
  </si>
  <si>
    <t>0954-1985</t>
  </si>
  <si>
    <t>ECON REC</t>
  </si>
  <si>
    <t>0013-0249</t>
  </si>
  <si>
    <t>ECON RES-EKON ISTRAZ</t>
  </si>
  <si>
    <t>1331-677X</t>
  </si>
  <si>
    <t>ECON SOC</t>
  </si>
  <si>
    <t>0308-5147</t>
  </si>
  <si>
    <t>ECON SOC REV</t>
  </si>
  <si>
    <t>0012-9984</t>
  </si>
  <si>
    <t>ECON SYST</t>
  </si>
  <si>
    <t>0939-3625</t>
  </si>
  <si>
    <t>ECON SYST RES</t>
  </si>
  <si>
    <t>0953-5314</t>
  </si>
  <si>
    <t>ECON THEOR</t>
  </si>
  <si>
    <t>0938-2259</t>
  </si>
  <si>
    <t>ECON TRANSIT</t>
  </si>
  <si>
    <t>0967-0750</t>
  </si>
  <si>
    <t>ECONOMET J</t>
  </si>
  <si>
    <t>1368-4221</t>
  </si>
  <si>
    <t>ECONOMET REV</t>
  </si>
  <si>
    <t>0747-4938</t>
  </si>
  <si>
    <t>ECONOMET THEOR</t>
  </si>
  <si>
    <t>0266-4666</t>
  </si>
  <si>
    <t>ECONOMETRICA</t>
  </si>
  <si>
    <t>0012-9682</t>
  </si>
  <si>
    <t>ECONOMICA</t>
  </si>
  <si>
    <t>0013-0427</t>
  </si>
  <si>
    <t>ECONOMICS-KIEL</t>
  </si>
  <si>
    <t>1864-6042</t>
  </si>
  <si>
    <t>ECONOMIST-NETHERLAND</t>
  </si>
  <si>
    <t>0013-063X</t>
  </si>
  <si>
    <t>ECONTENT</t>
  </si>
  <si>
    <t>1525-2531</t>
  </si>
  <si>
    <t>ECOSCIENCE</t>
  </si>
  <si>
    <t>1195-6860</t>
  </si>
  <si>
    <t>ECOSPHERE</t>
  </si>
  <si>
    <t>2150-8925</t>
  </si>
  <si>
    <t>ECOSYST SERV</t>
  </si>
  <si>
    <t>2212-0416</t>
  </si>
  <si>
    <t>ECOSYSTEMS</t>
  </si>
  <si>
    <t>1432-9840</t>
  </si>
  <si>
    <t>ECOTOX ENVIRON SAFE</t>
  </si>
  <si>
    <t>0147-6513</t>
  </si>
  <si>
    <t>ECOTOXICOLOGY</t>
  </si>
  <si>
    <t>0963-9292</t>
  </si>
  <si>
    <t>ECS J SOLID STATE SC</t>
  </si>
  <si>
    <t>2162-8769</t>
  </si>
  <si>
    <t>EDUC ADMIN QUART</t>
  </si>
  <si>
    <t>0013-161X</t>
  </si>
  <si>
    <t>EDUC ASSESS EVAL ACC</t>
  </si>
  <si>
    <t>1874-8597</t>
  </si>
  <si>
    <t>EDUC CHANGE</t>
  </si>
  <si>
    <t>1682-3206</t>
  </si>
  <si>
    <t>EDUC EVAL POLICY AN</t>
  </si>
  <si>
    <t>0162-3737</t>
  </si>
  <si>
    <t>EDUC FINANC POLICY</t>
  </si>
  <si>
    <t>1557-3060</t>
  </si>
  <si>
    <t>EDUC GERONTOL</t>
  </si>
  <si>
    <t>0360-1277</t>
  </si>
  <si>
    <t>EDUC LEADERSHIP</t>
  </si>
  <si>
    <t>0013-1784</t>
  </si>
  <si>
    <t>EDUC MANAG ADM LEAD</t>
  </si>
  <si>
    <t>1741-1432</t>
  </si>
  <si>
    <t>EDUC MEAS-ISSUES PRA</t>
  </si>
  <si>
    <t>0731-1745</t>
  </si>
  <si>
    <t>EDUC PHILOS THEORY</t>
  </si>
  <si>
    <t>0013-1857</t>
  </si>
  <si>
    <t>EDUC POLICY</t>
  </si>
  <si>
    <t>0895-9048</t>
  </si>
  <si>
    <t>EDUC PSYCHOL MEAS</t>
  </si>
  <si>
    <t>0013-1644</t>
  </si>
  <si>
    <t>EDUC PSYCHOL REV</t>
  </si>
  <si>
    <t>1040-726X</t>
  </si>
  <si>
    <t>EDUC PSYCHOL-UK</t>
  </si>
  <si>
    <t>0144-3410</t>
  </si>
  <si>
    <t>EDUC PSYCHOL-US</t>
  </si>
  <si>
    <t>0046-1520</t>
  </si>
  <si>
    <t>EDUC RES REV-NETH</t>
  </si>
  <si>
    <t>1747-938X</t>
  </si>
  <si>
    <t>EDUC RESEARCHER</t>
  </si>
  <si>
    <t>0013-189X</t>
  </si>
  <si>
    <t>EDUC RES-UK</t>
  </si>
  <si>
    <t>0013-1881</t>
  </si>
  <si>
    <t>EDUC REV</t>
  </si>
  <si>
    <t>0013-1911</t>
  </si>
  <si>
    <t>EDUC SCI-THEOR PRACT</t>
  </si>
  <si>
    <t>1303-0485</t>
  </si>
  <si>
    <t>EDUC STUD MATH</t>
  </si>
  <si>
    <t>0013-1954</t>
  </si>
  <si>
    <t>EDUC STUD-UK</t>
  </si>
  <si>
    <t>0305-5698</t>
  </si>
  <si>
    <t>EDUC TECHNOL SOC</t>
  </si>
  <si>
    <t>1436-4522</t>
  </si>
  <si>
    <t>EDUC TRAIN AUTISM DE</t>
  </si>
  <si>
    <t>2154-1647</t>
  </si>
  <si>
    <t>EDUC TREAT CHILD</t>
  </si>
  <si>
    <t>0748-8491</t>
  </si>
  <si>
    <t>EDUC URBAN SOC</t>
  </si>
  <si>
    <t>0013-1245</t>
  </si>
  <si>
    <t>EDUC XX1</t>
  </si>
  <si>
    <t>1139-613X</t>
  </si>
  <si>
    <t>EGIT BILIM</t>
  </si>
  <si>
    <t>1300-1337</t>
  </si>
  <si>
    <t>EGYPT J BIOL PEST CO</t>
  </si>
  <si>
    <t>1110-1768</t>
  </si>
  <si>
    <t>EJNMMI RES</t>
  </si>
  <si>
    <t>2191-219X</t>
  </si>
  <si>
    <t>EJSO-EUR J SURG ONC</t>
  </si>
  <si>
    <t>0748-7983</t>
  </si>
  <si>
    <t>EKLEM HAST CERRAHISI</t>
  </si>
  <si>
    <t>1305-8282</t>
  </si>
  <si>
    <t>EKON CAS</t>
  </si>
  <si>
    <t>0013-3035</t>
  </si>
  <si>
    <t>EKSPLOAT NIEZAWODN</t>
  </si>
  <si>
    <t>1507-2711</t>
  </si>
  <si>
    <t>ELECT STUD</t>
  </si>
  <si>
    <t>0261-3794</t>
  </si>
  <si>
    <t>ELECTR COMMUN JPN</t>
  </si>
  <si>
    <t>1942-9533</t>
  </si>
  <si>
    <t>ELECTR ENG</t>
  </si>
  <si>
    <t>0948-7921</t>
  </si>
  <si>
    <t>ELECTR ENG JPN</t>
  </si>
  <si>
    <t>0424-7760</t>
  </si>
  <si>
    <t>ELECTR POW COMPO SYS</t>
  </si>
  <si>
    <t>1532-5008</t>
  </si>
  <si>
    <t>ELECTR POW SYST RES</t>
  </si>
  <si>
    <t>0378-7796</t>
  </si>
  <si>
    <t>ELECTROANAL</t>
  </si>
  <si>
    <t>1040-0397</t>
  </si>
  <si>
    <t>ELECTROCATALYSIS-US</t>
  </si>
  <si>
    <t>1868-2529</t>
  </si>
  <si>
    <t>ELECTROCHEM COMMUN</t>
  </si>
  <si>
    <t>1388-2481</t>
  </si>
  <si>
    <t>ELECTROCHEMISTRY</t>
  </si>
  <si>
    <t>1344-3542</t>
  </si>
  <si>
    <t>ELECTROCHIM ACTA</t>
  </si>
  <si>
    <t>0013-4686</t>
  </si>
  <si>
    <t>ELECTROMAGN BIOL MED</t>
  </si>
  <si>
    <t>1536-8378</t>
  </si>
  <si>
    <t>ELECTROMAGNETICS</t>
  </si>
  <si>
    <t>0272-6343</t>
  </si>
  <si>
    <t>ELECTRON COMMER R A</t>
  </si>
  <si>
    <t>1567-4223</t>
  </si>
  <si>
    <t>ELECTRON COMMER RES</t>
  </si>
  <si>
    <t>1389-5753</t>
  </si>
  <si>
    <t>ELECTRON COMMUN PROB</t>
  </si>
  <si>
    <t>1083-589X</t>
  </si>
  <si>
    <t>ELECTRON J BIOTECHN</t>
  </si>
  <si>
    <t>0717-3458</t>
  </si>
  <si>
    <t>ELECTRON J COMB</t>
  </si>
  <si>
    <t>1077-8926</t>
  </si>
  <si>
    <t>ELECTRON J DIFFER EQ</t>
  </si>
  <si>
    <t>1072-6691</t>
  </si>
  <si>
    <t>ELECTRON J LINEAR AL</t>
  </si>
  <si>
    <t>1537-9582</t>
  </si>
  <si>
    <t>ELECTRON J PROBAB</t>
  </si>
  <si>
    <t>1083-6489</t>
  </si>
  <si>
    <t>ELECTRON J QUAL THEO</t>
  </si>
  <si>
    <t>1417-3875</t>
  </si>
  <si>
    <t>ELECTRON J STAT</t>
  </si>
  <si>
    <t>1935-7524</t>
  </si>
  <si>
    <t>ELECTRON LETT</t>
  </si>
  <si>
    <t>0013-5194</t>
  </si>
  <si>
    <t>ELECTRON LIBR</t>
  </si>
  <si>
    <t>0264-0473</t>
  </si>
  <si>
    <t>ELECTRON MARK</t>
  </si>
  <si>
    <t>1019-6781</t>
  </si>
  <si>
    <t>ELECTRON MATER LETT</t>
  </si>
  <si>
    <t>1738-8090</t>
  </si>
  <si>
    <t>ELECTRON RES ANNOUNC</t>
  </si>
  <si>
    <t>1935-9179</t>
  </si>
  <si>
    <t>ELECTRON T NUMER ANA</t>
  </si>
  <si>
    <t>1068-9613</t>
  </si>
  <si>
    <t>ELECTROPHORESIS</t>
  </si>
  <si>
    <t>0173-0835</t>
  </si>
  <si>
    <t>ELEKTRON ELEKTROTECH</t>
  </si>
  <si>
    <t>1392-1215</t>
  </si>
  <si>
    <t>ELEM SCHOOL J</t>
  </si>
  <si>
    <t>0013-5984</t>
  </si>
  <si>
    <t>ELEMENTS</t>
  </si>
  <si>
    <t>1811-5209</t>
  </si>
  <si>
    <t>ELIFE</t>
  </si>
  <si>
    <t>2050-084X</t>
  </si>
  <si>
    <t>ELT J</t>
  </si>
  <si>
    <t>0951-0893</t>
  </si>
  <si>
    <t>EMBO J</t>
  </si>
  <si>
    <t>0261-4189</t>
  </si>
  <si>
    <t>EMBO MOL MED</t>
  </si>
  <si>
    <t>1757-4676</t>
  </si>
  <si>
    <t>EMBO REP</t>
  </si>
  <si>
    <t>1469-221X</t>
  </si>
  <si>
    <t>EMERG INFECT DIS</t>
  </si>
  <si>
    <t>1080-6040</t>
  </si>
  <si>
    <t>EMERG MARK FINANC TR</t>
  </si>
  <si>
    <t>1540-496X</t>
  </si>
  <si>
    <t>EMERG MARK REV</t>
  </si>
  <si>
    <t>1566-0141</t>
  </si>
  <si>
    <t>EMERG MATER RES</t>
  </si>
  <si>
    <t>2046-0147</t>
  </si>
  <si>
    <t>EMERG MED AUSTRALAS</t>
  </si>
  <si>
    <t>1742-6731</t>
  </si>
  <si>
    <t>EMERG MED CLIN N AM</t>
  </si>
  <si>
    <t>0733-8627</t>
  </si>
  <si>
    <t>EMERG MED J</t>
  </si>
  <si>
    <t>1472-0205</t>
  </si>
  <si>
    <t>EMERG MICROBES INFEC</t>
  </si>
  <si>
    <t>2222-1751</t>
  </si>
  <si>
    <t>EMERGENCIAS</t>
  </si>
  <si>
    <t>1137-6821</t>
  </si>
  <si>
    <t>EMIR J FOOD AGR</t>
  </si>
  <si>
    <t>2079-052X</t>
  </si>
  <si>
    <t>EMOT REV</t>
  </si>
  <si>
    <t>1754-0739</t>
  </si>
  <si>
    <t>EMOT SPACE SOC</t>
  </si>
  <si>
    <t>1755-4586</t>
  </si>
  <si>
    <t>EMOTION</t>
  </si>
  <si>
    <t>1528-3542</t>
  </si>
  <si>
    <t>EMPIR ECON</t>
  </si>
  <si>
    <t>0377-7332</t>
  </si>
  <si>
    <t>EMPIR SOFTW ENG</t>
  </si>
  <si>
    <t>1382-3256</t>
  </si>
  <si>
    <t>EMPIR STUD ARTS</t>
  </si>
  <si>
    <t>0276-2374</t>
  </si>
  <si>
    <t>EMPIRICA</t>
  </si>
  <si>
    <t>0340-8744</t>
  </si>
  <si>
    <t>EMPL RELAT</t>
  </si>
  <si>
    <t>0142-5455</t>
  </si>
  <si>
    <t>EMU</t>
  </si>
  <si>
    <t>0158-4197</t>
  </si>
  <si>
    <t>ENCEPHALE</t>
  </si>
  <si>
    <t>0013-7006</t>
  </si>
  <si>
    <t>ENDANGER SPECIES RES</t>
  </si>
  <si>
    <t>1863-5407</t>
  </si>
  <si>
    <t>ENDEAVOUR</t>
  </si>
  <si>
    <t>0160-9327</t>
  </si>
  <si>
    <t>ENDOCR J</t>
  </si>
  <si>
    <t>0918-8959</t>
  </si>
  <si>
    <t>ENDOCR METAB IMMUNE</t>
  </si>
  <si>
    <t>1871-5303</t>
  </si>
  <si>
    <t>ENDOCR PATHOL</t>
  </si>
  <si>
    <t>1046-3976</t>
  </si>
  <si>
    <t>ENDOCR PRACT</t>
  </si>
  <si>
    <t>1530-891X</t>
  </si>
  <si>
    <t>ENDOCR RES</t>
  </si>
  <si>
    <t>0743-5800</t>
  </si>
  <si>
    <t>ENDOCR REV</t>
  </si>
  <si>
    <t>0163-769X</t>
  </si>
  <si>
    <t>ENDOCRIN METAB CLIN</t>
  </si>
  <si>
    <t>0889-8529</t>
  </si>
  <si>
    <t>ENDOCRINE</t>
  </si>
  <si>
    <t>1355-008X</t>
  </si>
  <si>
    <t>ENDOCRINOL NUTR</t>
  </si>
  <si>
    <t>1575-0922</t>
  </si>
  <si>
    <t>ENDOCRINOLOGY</t>
  </si>
  <si>
    <t>0013-7227</t>
  </si>
  <si>
    <t>ENDOCR-RELAT CANCER</t>
  </si>
  <si>
    <t>1351-0088</t>
  </si>
  <si>
    <t>ENDOKRYNOL POL</t>
  </si>
  <si>
    <t>0423-104X</t>
  </si>
  <si>
    <t>ENDOSC ULTRASOUND</t>
  </si>
  <si>
    <t>2303-9027</t>
  </si>
  <si>
    <t>ENDOSCOPY</t>
  </si>
  <si>
    <t>0013-726X</t>
  </si>
  <si>
    <t>ENERG BUILDINGS</t>
  </si>
  <si>
    <t>0378-7788</t>
  </si>
  <si>
    <t>ENERG CONVERS MANAGE</t>
  </si>
  <si>
    <t>0196-8904</t>
  </si>
  <si>
    <t>ENERG ECON</t>
  </si>
  <si>
    <t>0140-9883</t>
  </si>
  <si>
    <t>ENERG EFFIC</t>
  </si>
  <si>
    <t>1570-646X</t>
  </si>
  <si>
    <t>ENERG ENVIRON SCI</t>
  </si>
  <si>
    <t>1754-5692</t>
  </si>
  <si>
    <t>ENERG ENVIRON-UK</t>
  </si>
  <si>
    <t>0958-305X</t>
  </si>
  <si>
    <t>ENERG EXPLOR EXPLOIT</t>
  </si>
  <si>
    <t>0144-5987</t>
  </si>
  <si>
    <t>ENERG FUEL</t>
  </si>
  <si>
    <t>0887-0624</t>
  </si>
  <si>
    <t>ENERG J</t>
  </si>
  <si>
    <t>0195-6574</t>
  </si>
  <si>
    <t>ENERG POLICY</t>
  </si>
  <si>
    <t>0301-4215</t>
  </si>
  <si>
    <t>ENERG SOURCE PART A</t>
  </si>
  <si>
    <t>1556-7036</t>
  </si>
  <si>
    <t>ENERG SOURCE PART B</t>
  </si>
  <si>
    <t>1556-7249</t>
  </si>
  <si>
    <t>ENERGIES</t>
  </si>
  <si>
    <t>1996-1073</t>
  </si>
  <si>
    <t>ENERGY</t>
  </si>
  <si>
    <t>0360-5442</t>
  </si>
  <si>
    <t>ENERGY SUSTAIN DEV</t>
  </si>
  <si>
    <t>0973-0826</t>
  </si>
  <si>
    <t>ENERGY TECHNOL-GER</t>
  </si>
  <si>
    <t>2194-4288</t>
  </si>
  <si>
    <t>ENFERM INFEC MICR CL</t>
  </si>
  <si>
    <t>0213-005X</t>
  </si>
  <si>
    <t>ENG AGR-JABOTICABAL</t>
  </si>
  <si>
    <t>0100-6916</t>
  </si>
  <si>
    <t>ENG ANAL BOUND ELEM</t>
  </si>
  <si>
    <t>0955-7997</t>
  </si>
  <si>
    <t>ENG APPL ARTIF INTEL</t>
  </si>
  <si>
    <t>0952-1976</t>
  </si>
  <si>
    <t>ENG APPL COMP FLUID</t>
  </si>
  <si>
    <t>1994-2060</t>
  </si>
  <si>
    <t>ENG COMPUTATION</t>
  </si>
  <si>
    <t>0264-4401</t>
  </si>
  <si>
    <t>ENG COMPUT-GERMANY</t>
  </si>
  <si>
    <t>0177-0667</t>
  </si>
  <si>
    <t>ENG ECON</t>
  </si>
  <si>
    <t>0013-791X</t>
  </si>
  <si>
    <t>ENG FAIL ANAL</t>
  </si>
  <si>
    <t>1350-6307</t>
  </si>
  <si>
    <t>ENG FRACT MECH</t>
  </si>
  <si>
    <t>0013-7944</t>
  </si>
  <si>
    <t>ENG GEOL</t>
  </si>
  <si>
    <t>0013-7952</t>
  </si>
  <si>
    <t>ENG J AISC</t>
  </si>
  <si>
    <t>0013-8029</t>
  </si>
  <si>
    <t>ENG LIFE SCI</t>
  </si>
  <si>
    <t>1618-0240</t>
  </si>
  <si>
    <t>ENG MANAG J</t>
  </si>
  <si>
    <t>1042-9247</t>
  </si>
  <si>
    <t>ENG OPTIMIZ</t>
  </si>
  <si>
    <t>0305-215X</t>
  </si>
  <si>
    <t>ENG SANIT AMBIENT</t>
  </si>
  <si>
    <t>1413-4152</t>
  </si>
  <si>
    <t>ENG STRUCT</t>
  </si>
  <si>
    <t>0141-0296</t>
  </si>
  <si>
    <t>ENG STUD</t>
  </si>
  <si>
    <t>1937-8629</t>
  </si>
  <si>
    <t>ENGL AUST</t>
  </si>
  <si>
    <t>0046-208X</t>
  </si>
  <si>
    <t>ENGL EDUC-UK</t>
  </si>
  <si>
    <t>0425-0494</t>
  </si>
  <si>
    <t>ENGL HIST REV</t>
  </si>
  <si>
    <t>0013-8266</t>
  </si>
  <si>
    <t>ENGL LANG LINGUIST</t>
  </si>
  <si>
    <t>1360-6743</t>
  </si>
  <si>
    <t>ENGL SPECIF PURP</t>
  </si>
  <si>
    <t>0889-4906</t>
  </si>
  <si>
    <t>ENGL TEACH-PRACT CRI</t>
  </si>
  <si>
    <t>1175-8708</t>
  </si>
  <si>
    <t>ENGL TODAY</t>
  </si>
  <si>
    <t>0266-0784</t>
  </si>
  <si>
    <t>ENGL WORLD-WIDE</t>
  </si>
  <si>
    <t>0172-8865</t>
  </si>
  <si>
    <t>ENSEN CIENC</t>
  </si>
  <si>
    <t>0212-4521</t>
  </si>
  <si>
    <t>ENT-EAR NOSE THROAT</t>
  </si>
  <si>
    <t>0145-5613</t>
  </si>
  <si>
    <t>ENTERP INF SYST-UK</t>
  </si>
  <si>
    <t>1751-7575</t>
  </si>
  <si>
    <t>ENTERP SOC</t>
  </si>
  <si>
    <t>1467-2227</t>
  </si>
  <si>
    <t>ENTOMOL AM-NY</t>
  </si>
  <si>
    <t>1947-5136</t>
  </si>
  <si>
    <t>ENTOMOL EXP APPL</t>
  </si>
  <si>
    <t>0013-8703</t>
  </si>
  <si>
    <t>ENTOMOL FENNICA</t>
  </si>
  <si>
    <t>0785-8760</t>
  </si>
  <si>
    <t>ENTOMOL GEN</t>
  </si>
  <si>
    <t>0171-8177</t>
  </si>
  <si>
    <t>ENTOMOL NEWS</t>
  </si>
  <si>
    <t>0013-872X</t>
  </si>
  <si>
    <t>ENTOMOL RES</t>
  </si>
  <si>
    <t>1738-2297</t>
  </si>
  <si>
    <t>ENTOMOL SCI</t>
  </si>
  <si>
    <t>1343-8786</t>
  </si>
  <si>
    <t>ENTREP REGION DEV</t>
  </si>
  <si>
    <t>0898-5626</t>
  </si>
  <si>
    <t>ENTREP RES J</t>
  </si>
  <si>
    <t>2194-6175</t>
  </si>
  <si>
    <t>ENTREP THEORY PRACT</t>
  </si>
  <si>
    <t>1042-2587</t>
  </si>
  <si>
    <t>ENTROPY-SWITZ</t>
  </si>
  <si>
    <t>1099-4300</t>
  </si>
  <si>
    <t>ENV MICROBIOL REP</t>
  </si>
  <si>
    <t>1758-2229</t>
  </si>
  <si>
    <t>ENVIRON ARCHAEOL</t>
  </si>
  <si>
    <t>1461-4103</t>
  </si>
  <si>
    <t>ENVIRON BEHAV</t>
  </si>
  <si>
    <t>0013-9165</t>
  </si>
  <si>
    <t>ENVIRON BIOL FISH</t>
  </si>
  <si>
    <t>0378-1909</t>
  </si>
  <si>
    <t>ENVIRON CHEM</t>
  </si>
  <si>
    <t>1448-2517</t>
  </si>
  <si>
    <t>ENVIRON CHEM LETT</t>
  </si>
  <si>
    <t>1610-3653</t>
  </si>
  <si>
    <t>ENVIRON COMMUN</t>
  </si>
  <si>
    <t>1752-4032</t>
  </si>
  <si>
    <t>ENVIRON CONSERV</t>
  </si>
  <si>
    <t>0376-8929</t>
  </si>
  <si>
    <t>ENVIRON DEV ECON</t>
  </si>
  <si>
    <t>1355-770X</t>
  </si>
  <si>
    <t>ENVIRON ECOL STAT</t>
  </si>
  <si>
    <t>1352-8505</t>
  </si>
  <si>
    <t>ENVIRON EDUC RES</t>
  </si>
  <si>
    <t>1350-4622</t>
  </si>
  <si>
    <t>ENVIRON ENG GEOSCI</t>
  </si>
  <si>
    <t>1078-7275</t>
  </si>
  <si>
    <t>ENVIRON ENG MANAG J</t>
  </si>
  <si>
    <t>1582-9596</t>
  </si>
  <si>
    <t>ENVIRON ENG SCI</t>
  </si>
  <si>
    <t>1092-8758</t>
  </si>
  <si>
    <t>ENVIRON ENTOMOL</t>
  </si>
  <si>
    <t>0046-225X</t>
  </si>
  <si>
    <t>ENVIRON ETHICS</t>
  </si>
  <si>
    <t>0163-4275</t>
  </si>
  <si>
    <t>ENVIRON EXP BOT</t>
  </si>
  <si>
    <t>0098-8472</t>
  </si>
  <si>
    <t>ENVIRON FLUID MECH</t>
  </si>
  <si>
    <t>1567-7419</t>
  </si>
  <si>
    <t>ENVIRON FORENSICS</t>
  </si>
  <si>
    <t>1527-5922</t>
  </si>
  <si>
    <t>ENVIRON GEOCHEM HLTH</t>
  </si>
  <si>
    <t>0269-4042</t>
  </si>
  <si>
    <t>ENVIRON HAZARDS-UK</t>
  </si>
  <si>
    <t>1747-7891</t>
  </si>
  <si>
    <t>ENVIRON HEALTH PERSP</t>
  </si>
  <si>
    <t>0091-6765</t>
  </si>
  <si>
    <t>ENVIRON HEALTH PREV</t>
  </si>
  <si>
    <t>1342-078X</t>
  </si>
  <si>
    <t>ENVIRON HEALTH-GLOB</t>
  </si>
  <si>
    <t>1476-069X</t>
  </si>
  <si>
    <t>ENVIRON HIST-UK</t>
  </si>
  <si>
    <t>0967-3407</t>
  </si>
  <si>
    <t>ENVIRON HIST-US</t>
  </si>
  <si>
    <t>1084-5453</t>
  </si>
  <si>
    <t>ENVIRON IMPACT ASSES</t>
  </si>
  <si>
    <t>0195-9255</t>
  </si>
  <si>
    <t>ENVIRON INT</t>
  </si>
  <si>
    <t>0160-4120</t>
  </si>
  <si>
    <t>ENVIRON MANAGE</t>
  </si>
  <si>
    <t>0364-152X</t>
  </si>
  <si>
    <t>ENVIRON MICROBIOL</t>
  </si>
  <si>
    <t>1462-2912</t>
  </si>
  <si>
    <t>ENVIRON MODEL ASSESS</t>
  </si>
  <si>
    <t>1420-2026</t>
  </si>
  <si>
    <t>ENVIRON MODELL SOFTW</t>
  </si>
  <si>
    <t>1364-8152</t>
  </si>
  <si>
    <t>ENVIRON MOL MUTAGEN</t>
  </si>
  <si>
    <t>0893-6692</t>
  </si>
  <si>
    <t>ENVIRON MONIT ASSESS</t>
  </si>
  <si>
    <t>0167-6369</t>
  </si>
  <si>
    <t>ENVIRON PLANN A</t>
  </si>
  <si>
    <t>0308-518X</t>
  </si>
  <si>
    <t>ENVIRON PLANN D</t>
  </si>
  <si>
    <t>0263-7758</t>
  </si>
  <si>
    <t>ENVIRON POLICY GOV</t>
  </si>
  <si>
    <t>1756-932X</t>
  </si>
  <si>
    <t>ENVIRON POLIT</t>
  </si>
  <si>
    <t>0964-4016</t>
  </si>
  <si>
    <t>ENVIRON POLLUT</t>
  </si>
  <si>
    <t>0269-7491</t>
  </si>
  <si>
    <t>ENVIRON PROG SUSTAIN</t>
  </si>
  <si>
    <t>1944-7442</t>
  </si>
  <si>
    <t>ENVIRON PROT ENG</t>
  </si>
  <si>
    <t>0324-8828</t>
  </si>
  <si>
    <t>ENVIRON RES</t>
  </si>
  <si>
    <t>0013-9351</t>
  </si>
  <si>
    <t>ENVIRON RES LETT</t>
  </si>
  <si>
    <t>1748-9326</t>
  </si>
  <si>
    <t>ENVIRON RESOUR ECON</t>
  </si>
  <si>
    <t>0924-6460</t>
  </si>
  <si>
    <t>ENVIRON REV</t>
  </si>
  <si>
    <t>1208-6053</t>
  </si>
  <si>
    <t>ENVIRON SCI POLICY</t>
  </si>
  <si>
    <t>1462-9011</t>
  </si>
  <si>
    <t>ENVIRON SCI POLLUT R</t>
  </si>
  <si>
    <t>0944-1344</t>
  </si>
  <si>
    <t>ENVIRON SCI TECH LET</t>
  </si>
  <si>
    <t>2328-8930</t>
  </si>
  <si>
    <t>ENVIRON SCI TECHNOL</t>
  </si>
  <si>
    <t>0013-936X</t>
  </si>
  <si>
    <t>ENVIRON SCI-NANO</t>
  </si>
  <si>
    <t>2051-8153</t>
  </si>
  <si>
    <t>ENVIRON SCI-PROC IMP</t>
  </si>
  <si>
    <t>2050-7887</t>
  </si>
  <si>
    <t>ENVIRON SCI-WAT RES</t>
  </si>
  <si>
    <t>2053-1400</t>
  </si>
  <si>
    <t>ENVIRON TECHNOL</t>
  </si>
  <si>
    <t>0959-3330</t>
  </si>
  <si>
    <t>ENVIRON TOXICOL</t>
  </si>
  <si>
    <t>1520-4081</t>
  </si>
  <si>
    <t>ENVIRON TOXICOL CHEM</t>
  </si>
  <si>
    <t>0730-7268</t>
  </si>
  <si>
    <t>ENVIRON TOXICOL PHAR</t>
  </si>
  <si>
    <t>1382-6689</t>
  </si>
  <si>
    <t>ENVIRON URBAN</t>
  </si>
  <si>
    <t>0956-2478</t>
  </si>
  <si>
    <t>ENVIRON VALUE</t>
  </si>
  <si>
    <t>0963-2719</t>
  </si>
  <si>
    <t>ENVIRONMENT</t>
  </si>
  <si>
    <t>0013-9157</t>
  </si>
  <si>
    <t>ENVIRONMETRICS</t>
  </si>
  <si>
    <t>1180-4009</t>
  </si>
  <si>
    <t>ENZYME MICROB TECH</t>
  </si>
  <si>
    <t>0141-0229</t>
  </si>
  <si>
    <t>EPE J</t>
  </si>
  <si>
    <t>0939-8368</t>
  </si>
  <si>
    <t>EPIDEMICS-NETH</t>
  </si>
  <si>
    <t>1755-4365</t>
  </si>
  <si>
    <t>EPIDEMIOL INFECT</t>
  </si>
  <si>
    <t>0950-2688</t>
  </si>
  <si>
    <t>EPIDEMIOL MIKROBI IM</t>
  </si>
  <si>
    <t>1210-7913</t>
  </si>
  <si>
    <t>EPIDEMIOL PREV</t>
  </si>
  <si>
    <t>1120-9763</t>
  </si>
  <si>
    <t>EPIDEMIOL PSYCH SCI</t>
  </si>
  <si>
    <t>2045-7960</t>
  </si>
  <si>
    <t>EPIDEMIOL REV</t>
  </si>
  <si>
    <t>0193-936X</t>
  </si>
  <si>
    <t>EPIDEMIOLOGY</t>
  </si>
  <si>
    <t>1044-3983</t>
  </si>
  <si>
    <t>EPIGENET CHROMATIN</t>
  </si>
  <si>
    <t>1756-8935</t>
  </si>
  <si>
    <t>EPIGENETICS-US</t>
  </si>
  <si>
    <t>1559-2294</t>
  </si>
  <si>
    <t>EPIGENOMICS-UK</t>
  </si>
  <si>
    <t>1750-1911</t>
  </si>
  <si>
    <t>EPILEPSIA</t>
  </si>
  <si>
    <t>0013-9580</t>
  </si>
  <si>
    <t>EPILEPSY BEHAV</t>
  </si>
  <si>
    <t>1525-5050</t>
  </si>
  <si>
    <t>EPILEPSY CURR</t>
  </si>
  <si>
    <t>1535-7597</t>
  </si>
  <si>
    <t>EPILEPSY RES</t>
  </si>
  <si>
    <t>0920-1211</t>
  </si>
  <si>
    <t>EPILEPTIC DISORD</t>
  </si>
  <si>
    <t>1294-9361</t>
  </si>
  <si>
    <t>EPISODES</t>
  </si>
  <si>
    <t>0705-3797</t>
  </si>
  <si>
    <t>EPJ DATA SCI</t>
  </si>
  <si>
    <t>2193-1127</t>
  </si>
  <si>
    <t>EPL-EUROPHYS LETT</t>
  </si>
  <si>
    <t>0295-5075</t>
  </si>
  <si>
    <t>E-POLYMERS</t>
  </si>
  <si>
    <t>1618-7229</t>
  </si>
  <si>
    <t>EQUINE VET EDUC</t>
  </si>
  <si>
    <t>0957-7734</t>
  </si>
  <si>
    <t>EQUINE VET J</t>
  </si>
  <si>
    <t>0425-1644</t>
  </si>
  <si>
    <t>ERDE</t>
  </si>
  <si>
    <t>0013-9998</t>
  </si>
  <si>
    <t>ERDKUNDE</t>
  </si>
  <si>
    <t>0014-0015</t>
  </si>
  <si>
    <t>ERGOD THEOR DYN SYST</t>
  </si>
  <si>
    <t>0143-3857</t>
  </si>
  <si>
    <t>ERGONOMICS</t>
  </si>
  <si>
    <t>0014-0139</t>
  </si>
  <si>
    <t>ERNAHRUNGS UMSCHAU</t>
  </si>
  <si>
    <t>0174-0008</t>
  </si>
  <si>
    <t>ERWERBS-OBSTBAU</t>
  </si>
  <si>
    <t>0014-0309</t>
  </si>
  <si>
    <t>ESA BULL-EUR SPACE</t>
  </si>
  <si>
    <t>0376-4265</t>
  </si>
  <si>
    <t>ESAIM CONTR OPTIM CA</t>
  </si>
  <si>
    <t>1292-8119</t>
  </si>
  <si>
    <t>ESAIM-MATH MODEL NUM</t>
  </si>
  <si>
    <t>0764-583X</t>
  </si>
  <si>
    <t>ESAIM-PROBAB STAT</t>
  </si>
  <si>
    <t>1292-8100</t>
  </si>
  <si>
    <t>ESOPHAGUS-TOKYO</t>
  </si>
  <si>
    <t>1612-9059</t>
  </si>
  <si>
    <t>ESSAYS BIOCHEM</t>
  </si>
  <si>
    <t>0071-1365</t>
  </si>
  <si>
    <t>EST J EARTH SCI</t>
  </si>
  <si>
    <t>1736-4728</t>
  </si>
  <si>
    <t>ESTUAR COAST</t>
  </si>
  <si>
    <t>1559-2723</t>
  </si>
  <si>
    <t>ESTUAR COAST SHELF S</t>
  </si>
  <si>
    <t>0272-7714</t>
  </si>
  <si>
    <t>ESTUD ECONOMIA</t>
  </si>
  <si>
    <t>0718-5286</t>
  </si>
  <si>
    <t>ESTUD FILOL-VALDIVIA</t>
  </si>
  <si>
    <t>0071-1713</t>
  </si>
  <si>
    <t>ESTUD GEOL-MADRID</t>
  </si>
  <si>
    <t>0367-0449</t>
  </si>
  <si>
    <t>ESTUD PSICOL-MADRID</t>
  </si>
  <si>
    <t>0210-9395</t>
  </si>
  <si>
    <t>ETHICAL PERSPECT</t>
  </si>
  <si>
    <t>1370-0049</t>
  </si>
  <si>
    <t>ETHICS</t>
  </si>
  <si>
    <t>0014-1704</t>
  </si>
  <si>
    <t>ETHICS BEHAV</t>
  </si>
  <si>
    <t>1050-8422</t>
  </si>
  <si>
    <t>ETHICS GLOB POLIT</t>
  </si>
  <si>
    <t>1654-4951</t>
  </si>
  <si>
    <t>ETHICS INF TECHNOL</t>
  </si>
  <si>
    <t>1388-1957</t>
  </si>
  <si>
    <t>ETHICS INT AFF</t>
  </si>
  <si>
    <t>0892-6794</t>
  </si>
  <si>
    <t>ETHIK MED</t>
  </si>
  <si>
    <t>0935-7335</t>
  </si>
  <si>
    <t>ETHNIC DIS</t>
  </si>
  <si>
    <t>1049-510X</t>
  </si>
  <si>
    <t>ETHNIC HEALTH</t>
  </si>
  <si>
    <t>1355-7858</t>
  </si>
  <si>
    <t>ETHNIC RACIAL STUD</t>
  </si>
  <si>
    <t>0141-9870</t>
  </si>
  <si>
    <t>ETHNICITIES</t>
  </si>
  <si>
    <t>1468-7968</t>
  </si>
  <si>
    <t>ETHNOGRAPHY</t>
  </si>
  <si>
    <t>1466-1381</t>
  </si>
  <si>
    <t>ETHNOHISTORY</t>
  </si>
  <si>
    <t>0014-1801</t>
  </si>
  <si>
    <t>ETHNOS</t>
  </si>
  <si>
    <t>0014-1844</t>
  </si>
  <si>
    <t>ETHOL ECOL EVOL</t>
  </si>
  <si>
    <t>0394-9370</t>
  </si>
  <si>
    <t>ETHOLOGY</t>
  </si>
  <si>
    <t>0179-1613</t>
  </si>
  <si>
    <t>ETHOS</t>
  </si>
  <si>
    <t>0091-2131</t>
  </si>
  <si>
    <t>ETIKK PRAKSIS</t>
  </si>
  <si>
    <t>1890-3991</t>
  </si>
  <si>
    <t>ETR&amp;D-EDUC TECH RES</t>
  </si>
  <si>
    <t>1042-1629</t>
  </si>
  <si>
    <t>ETRI J</t>
  </si>
  <si>
    <t>1225-6463</t>
  </si>
  <si>
    <t>EUPHYTICA</t>
  </si>
  <si>
    <t>0014-2336</t>
  </si>
  <si>
    <t>EUR ACCOUNT REV</t>
  </si>
  <si>
    <t>0963-8180</t>
  </si>
  <si>
    <t>EUR ADDICT RES</t>
  </si>
  <si>
    <t>1022-6877</t>
  </si>
  <si>
    <t>EUR ANN OTORHINOLARY</t>
  </si>
  <si>
    <t>1879-7296</t>
  </si>
  <si>
    <t>EUR ARCH OTO-RHINO-L</t>
  </si>
  <si>
    <t>0937-4477</t>
  </si>
  <si>
    <t>EUR ARCH PSY CLIN N</t>
  </si>
  <si>
    <t>0940-1334</t>
  </si>
  <si>
    <t>EUR BIOPHYS J BIOPHY</t>
  </si>
  <si>
    <t>0175-7571</t>
  </si>
  <si>
    <t>EUR BUS ORGAN LAW RE</t>
  </si>
  <si>
    <t>1566-7529</t>
  </si>
  <si>
    <t>EUR CELLS MATER</t>
  </si>
  <si>
    <t>1473-2262</t>
  </si>
  <si>
    <t>EUR CHILD ADOLES PSY</t>
  </si>
  <si>
    <t>1018-8827</t>
  </si>
  <si>
    <t>EUR CONST LAW REV</t>
  </si>
  <si>
    <t>1574-0196</t>
  </si>
  <si>
    <t>EUR CYTOKINE NETW</t>
  </si>
  <si>
    <t>1148-5493</t>
  </si>
  <si>
    <t>EUR EARLY CHILD EDUC</t>
  </si>
  <si>
    <t>1350-293X</t>
  </si>
  <si>
    <t>EUR EAT DISORD REV</t>
  </si>
  <si>
    <t>1072-4133</t>
  </si>
  <si>
    <t>EUR ECON REV</t>
  </si>
  <si>
    <t>0014-2921</t>
  </si>
  <si>
    <t>EUR FINANC MANAG</t>
  </si>
  <si>
    <t>1354-7798</t>
  </si>
  <si>
    <t>EUR FOOD RES TECHNOL</t>
  </si>
  <si>
    <t>1438-2377</t>
  </si>
  <si>
    <t>EUR GERIATR MED</t>
  </si>
  <si>
    <t>1878-7649</t>
  </si>
  <si>
    <t>EUR HEART J</t>
  </si>
  <si>
    <t>0195-668X</t>
  </si>
  <si>
    <t>EUR HEART J SUPPL</t>
  </si>
  <si>
    <t>1520-765X</t>
  </si>
  <si>
    <t>EUR HEART J-CARD IMG</t>
  </si>
  <si>
    <t>2047-2404</t>
  </si>
  <si>
    <t>EUR HIST Q</t>
  </si>
  <si>
    <t>0265-6914</t>
  </si>
  <si>
    <t>EUR J AGEING</t>
  </si>
  <si>
    <t>1613-9372</t>
  </si>
  <si>
    <t>EUR J AGRON</t>
  </si>
  <si>
    <t>1161-0301</t>
  </si>
  <si>
    <t>EUR J ANAESTH</t>
  </si>
  <si>
    <t>0265-0215</t>
  </si>
  <si>
    <t>EUR J APPL MATH</t>
  </si>
  <si>
    <t>0956-7925</t>
  </si>
  <si>
    <t>EUR J APPL PHYSIOL</t>
  </si>
  <si>
    <t>1439-6319</t>
  </si>
  <si>
    <t>EUR J CANCER</t>
  </si>
  <si>
    <t>0959-8049</t>
  </si>
  <si>
    <t>EUR J CANCER CARE</t>
  </si>
  <si>
    <t>0961-5423</t>
  </si>
  <si>
    <t>EUR J CANCER PREV</t>
  </si>
  <si>
    <t>0959-8278</t>
  </si>
  <si>
    <t>EUR J CARDIO-THORAC</t>
  </si>
  <si>
    <t>1010-7940</t>
  </si>
  <si>
    <t>EUR J CARDIOVASC NUR</t>
  </si>
  <si>
    <t>1474-5151</t>
  </si>
  <si>
    <t>EUR J CELL BIOL</t>
  </si>
  <si>
    <t>0171-9335</t>
  </si>
  <si>
    <t>EUR J CLIN INVEST</t>
  </si>
  <si>
    <t>0014-2972</t>
  </si>
  <si>
    <t>EUR J CLIN MICROBIOL</t>
  </si>
  <si>
    <t>0934-9723</t>
  </si>
  <si>
    <t>EUR J CLIN NUTR</t>
  </si>
  <si>
    <t>0954-3007</t>
  </si>
  <si>
    <t>EUR J CLIN PHARMACOL</t>
  </si>
  <si>
    <t>0031-6970</t>
  </si>
  <si>
    <t>EUR J COMBIN</t>
  </si>
  <si>
    <t>0195-6698</t>
  </si>
  <si>
    <t>EUR J COMMUN</t>
  </si>
  <si>
    <t>0267-3231</t>
  </si>
  <si>
    <t>EUR J CONTRACEP REPR</t>
  </si>
  <si>
    <t>1362-5187</t>
  </si>
  <si>
    <t>EUR J CONTROL</t>
  </si>
  <si>
    <t>0947-3580</t>
  </si>
  <si>
    <t>EUR J CRIM POLICY RE</t>
  </si>
  <si>
    <t>0928-1371</t>
  </si>
  <si>
    <t>EUR J CRIMINOL</t>
  </si>
  <si>
    <t>1477-3708</t>
  </si>
  <si>
    <t>EUR J CULT STUD</t>
  </si>
  <si>
    <t>1367-5494</t>
  </si>
  <si>
    <t>EUR J DENT EDUC</t>
  </si>
  <si>
    <t>1396-5883</t>
  </si>
  <si>
    <t>EUR J DERMATOL</t>
  </si>
  <si>
    <t>1167-1122</t>
  </si>
  <si>
    <t>EUR J DEV PSYCHOL</t>
  </si>
  <si>
    <t>1740-5629</t>
  </si>
  <si>
    <t>EUR J DEV RES</t>
  </si>
  <si>
    <t>0957-8811</t>
  </si>
  <si>
    <t>EUR J DRUG METAB PH</t>
  </si>
  <si>
    <t>0378-7966</t>
  </si>
  <si>
    <t>EUR J EDUC</t>
  </si>
  <si>
    <t>0141-8211</t>
  </si>
  <si>
    <t>EUR J EMERG MED</t>
  </si>
  <si>
    <t>0969-9546</t>
  </si>
  <si>
    <t>EUR J ENDOCRINOL</t>
  </si>
  <si>
    <t>0804-4643</t>
  </si>
  <si>
    <t>EUR J ENGL STUD</t>
  </si>
  <si>
    <t>1382-5577</t>
  </si>
  <si>
    <t>EUR J ENTOMOL</t>
  </si>
  <si>
    <t>1802-8829</t>
  </si>
  <si>
    <t>EUR J ENVIRON CIV EN</t>
  </si>
  <si>
    <t>1964-8189</t>
  </si>
  <si>
    <t>EUR J EPIDEMIOL</t>
  </si>
  <si>
    <t>0393-2990</t>
  </si>
  <si>
    <t>EUR J FINANC</t>
  </si>
  <si>
    <t>1351-847X</t>
  </si>
  <si>
    <t>EUR J FOREST RES</t>
  </si>
  <si>
    <t>1612-4669</t>
  </si>
  <si>
    <t>EUR J GASTROEN HEPAT</t>
  </si>
  <si>
    <t>0954-691X</t>
  </si>
  <si>
    <t>EUR J GEN PRACT</t>
  </si>
  <si>
    <t>1381-4788</t>
  </si>
  <si>
    <t>EUR J GYNAECOL ONCOL</t>
  </si>
  <si>
    <t>0392-2936</t>
  </si>
  <si>
    <t>EUR J HAEMATOL</t>
  </si>
  <si>
    <t>0902-4441</t>
  </si>
  <si>
    <t>EUR J HEALTH ECON</t>
  </si>
  <si>
    <t>1618-7598</t>
  </si>
  <si>
    <t>EUR J HEART FAIL</t>
  </si>
  <si>
    <t>1388-9842</t>
  </si>
  <si>
    <t>EUR J HISTOCHEM</t>
  </si>
  <si>
    <t>1121-760X</t>
  </si>
  <si>
    <t>EUR J HORTIC SCI</t>
  </si>
  <si>
    <t>1611-4426</t>
  </si>
  <si>
    <t>EUR J HOSP PHARM-S P</t>
  </si>
  <si>
    <t>2047-9956</t>
  </si>
  <si>
    <t>EUR J HUM GENET</t>
  </si>
  <si>
    <t>1018-4813</t>
  </si>
  <si>
    <t>EUR J IMMUNOL</t>
  </si>
  <si>
    <t>0014-2980</t>
  </si>
  <si>
    <t>EUR J IND ENG</t>
  </si>
  <si>
    <t>1751-5254</t>
  </si>
  <si>
    <t>EUR J IND RELAT</t>
  </si>
  <si>
    <t>0959-6801</t>
  </si>
  <si>
    <t>EUR J INFLAMM</t>
  </si>
  <si>
    <t>1721-727X</t>
  </si>
  <si>
    <t>EUR J INFORM SYST</t>
  </si>
  <si>
    <t>0960-085X</t>
  </si>
  <si>
    <t>EUR J INORG CHEM</t>
  </si>
  <si>
    <t>1434-1948</t>
  </si>
  <si>
    <t>EUR J INT LAW</t>
  </si>
  <si>
    <t>0938-5428</t>
  </si>
  <si>
    <t>EUR J INT MANAG</t>
  </si>
  <si>
    <t>1751-6757</t>
  </si>
  <si>
    <t>EUR J INT RELAT</t>
  </si>
  <si>
    <t>1354-0661</t>
  </si>
  <si>
    <t>EUR J INTEGR MED</t>
  </si>
  <si>
    <t>1876-3820</t>
  </si>
  <si>
    <t>EUR J INTERN MED</t>
  </si>
  <si>
    <t>0953-6205</t>
  </si>
  <si>
    <t>EUR J LAW ECON</t>
  </si>
  <si>
    <t>0929-1261</t>
  </si>
  <si>
    <t>EUR J LIPID SCI TECH</t>
  </si>
  <si>
    <t>1438-7697</t>
  </si>
  <si>
    <t>EUR J MARKETING</t>
  </si>
  <si>
    <t>0309-0566</t>
  </si>
  <si>
    <t>EUR J MASS SPECTROM</t>
  </si>
  <si>
    <t>1469-0667</t>
  </si>
  <si>
    <t>EUR J MECH A-SOLID</t>
  </si>
  <si>
    <t>0997-7538</t>
  </si>
  <si>
    <t>EUR J MECH B-FLUID</t>
  </si>
  <si>
    <t>0997-7546</t>
  </si>
  <si>
    <t>EUR J MED CHEM</t>
  </si>
  <si>
    <t>0223-5234</t>
  </si>
  <si>
    <t>EUR J MED GENET</t>
  </si>
  <si>
    <t>1769-7212</t>
  </si>
  <si>
    <t>EUR J MED RES</t>
  </si>
  <si>
    <t>0949-2321</t>
  </si>
  <si>
    <t>EUR J MIGR LAW</t>
  </si>
  <si>
    <t>1388-364X</t>
  </si>
  <si>
    <t>EUR J MINERAL</t>
  </si>
  <si>
    <t>0935-1221</t>
  </si>
  <si>
    <t>EUR J NEUROL</t>
  </si>
  <si>
    <t>1351-5101</t>
  </si>
  <si>
    <t>EUR J NEUROSCI</t>
  </si>
  <si>
    <t>0953-816X</t>
  </si>
  <si>
    <t>EUR J NUCL MED MOL I</t>
  </si>
  <si>
    <t>1619-7070</t>
  </si>
  <si>
    <t>EUR J NUTR</t>
  </si>
  <si>
    <t>1436-6207</t>
  </si>
  <si>
    <t>EUR J OBSTET GYN R B</t>
  </si>
  <si>
    <t>0301-2115</t>
  </si>
  <si>
    <t>EUR J ONCOL NURS</t>
  </si>
  <si>
    <t>1462-3889</t>
  </si>
  <si>
    <t>EUR J OPER RES</t>
  </si>
  <si>
    <t>0377-2217</t>
  </si>
  <si>
    <t>EUR J OPHTHALMOL</t>
  </si>
  <si>
    <t>1120-6721</t>
  </si>
  <si>
    <t>EUR J ORAL IMPLANTOL</t>
  </si>
  <si>
    <t>1756-2406</t>
  </si>
  <si>
    <t>EUR J ORAL SCI</t>
  </si>
  <si>
    <t>0909-8836</t>
  </si>
  <si>
    <t>EUR J ORG CHEM</t>
  </si>
  <si>
    <t>1434-193X</t>
  </si>
  <si>
    <t>EUR J ORTHODONT</t>
  </si>
  <si>
    <t>0141-5387</t>
  </si>
  <si>
    <t>EUR J PAEDIATR DENT</t>
  </si>
  <si>
    <t>1591-996X</t>
  </si>
  <si>
    <t>EUR J PAEDIATR NEURO</t>
  </si>
  <si>
    <t>1090-3798</t>
  </si>
  <si>
    <t>EUR J PAIN</t>
  </si>
  <si>
    <t>1090-3801</t>
  </si>
  <si>
    <t>EUR J PEDIATR</t>
  </si>
  <si>
    <t>0340-6199</t>
  </si>
  <si>
    <t>EUR J PEDIATR SURG</t>
  </si>
  <si>
    <t>0939-7248</t>
  </si>
  <si>
    <t>EUR J PERSONALITY</t>
  </si>
  <si>
    <t>0890-2070</t>
  </si>
  <si>
    <t>EUR J PHARM BIOPHARM</t>
  </si>
  <si>
    <t>0939-6411</t>
  </si>
  <si>
    <t>EUR J PHARM SCI</t>
  </si>
  <si>
    <t>0928-0987</t>
  </si>
  <si>
    <t>EUR J PHARMACOL</t>
  </si>
  <si>
    <t>0014-2999</t>
  </si>
  <si>
    <t>EUR J PHILOS SCI</t>
  </si>
  <si>
    <t>1879-4912</t>
  </si>
  <si>
    <t>EUR J PHYCOL</t>
  </si>
  <si>
    <t>0967-0262</t>
  </si>
  <si>
    <t>EUR J PHYS</t>
  </si>
  <si>
    <t>0143-0807</t>
  </si>
  <si>
    <t>EUR J PHYS REHAB MED</t>
  </si>
  <si>
    <t>1973-9087</t>
  </si>
  <si>
    <t>EUR J PLANT PATHOL</t>
  </si>
  <si>
    <t>0929-1873</t>
  </si>
  <si>
    <t>EUR J POLIT ECON</t>
  </si>
  <si>
    <t>0176-2680</t>
  </si>
  <si>
    <t>EUR J POLIT RES</t>
  </si>
  <si>
    <t>0304-4130</t>
  </si>
  <si>
    <t>EUR J POPUL</t>
  </si>
  <si>
    <t>0168-6577</t>
  </si>
  <si>
    <t>EUR J PREV CARDIOL</t>
  </si>
  <si>
    <t>2047-4873</t>
  </si>
  <si>
    <t>EUR J PROTISTOL</t>
  </si>
  <si>
    <t>0932-4739</t>
  </si>
  <si>
    <t>EUR J PSYCHIAT</t>
  </si>
  <si>
    <t>0213-6163</t>
  </si>
  <si>
    <t>EUR J PSYCHOL APPL L</t>
  </si>
  <si>
    <t>1889-1861</t>
  </si>
  <si>
    <t>EUR J PSYCHOL ASSESS</t>
  </si>
  <si>
    <t>1015-5759</t>
  </si>
  <si>
    <t>EUR J PSYCHOL EDUC</t>
  </si>
  <si>
    <t>0256-2928</t>
  </si>
  <si>
    <t>EUR J PSYCHOTRAUMATO</t>
  </si>
  <si>
    <t>2000-8066</t>
  </si>
  <si>
    <t>EUR J PUBLIC HEALTH</t>
  </si>
  <si>
    <t>1101-1262</t>
  </si>
  <si>
    <t>EUR J RADIOL</t>
  </si>
  <si>
    <t>0720-048X</t>
  </si>
  <si>
    <t>EUR J REMOTE SENS</t>
  </si>
  <si>
    <t>2279-7254</t>
  </si>
  <si>
    <t>EUR J SOC PSYCHOL</t>
  </si>
  <si>
    <t>0046-2772</t>
  </si>
  <si>
    <t>EUR J SOC THEORY</t>
  </si>
  <si>
    <t>1368-4310</t>
  </si>
  <si>
    <t>EUR J SOC WORK</t>
  </si>
  <si>
    <t>1369-1457</t>
  </si>
  <si>
    <t>EUR J SOIL BIOL</t>
  </si>
  <si>
    <t>1164-5563</t>
  </si>
  <si>
    <t>EUR J SOIL SCI</t>
  </si>
  <si>
    <t>1351-0754</t>
  </si>
  <si>
    <t>EUR J SPEC NEEDS EDU</t>
  </si>
  <si>
    <t>0885-6257</t>
  </si>
  <si>
    <t>EUR J SPORT SCI</t>
  </si>
  <si>
    <t>1746-1391</t>
  </si>
  <si>
    <t>EUR J TAXON</t>
  </si>
  <si>
    <t>2118-9773</t>
  </si>
  <si>
    <t>EUR J TEACH EDUC</t>
  </si>
  <si>
    <t>0261-9768</t>
  </si>
  <si>
    <t>EUR J TRANSP INFRAST</t>
  </si>
  <si>
    <t>1567-7133</t>
  </si>
  <si>
    <t>EUR J TRAUMA EMERG S</t>
  </si>
  <si>
    <t>1863-9933</t>
  </si>
  <si>
    <t>EUR J VASC ENDOVASC</t>
  </si>
  <si>
    <t>1078-5884</t>
  </si>
  <si>
    <t>EUR J WILDLIFE RES</t>
  </si>
  <si>
    <t>1612-4642</t>
  </si>
  <si>
    <t>EUR J WOMENS STUD</t>
  </si>
  <si>
    <t>1350-5068</t>
  </si>
  <si>
    <t>EUR J WOOD WOOD PROD</t>
  </si>
  <si>
    <t>0018-3768</t>
  </si>
  <si>
    <t>EUR J WORK ORGAN PSY</t>
  </si>
  <si>
    <t>1359-432X</t>
  </si>
  <si>
    <t>EUR LAW J</t>
  </si>
  <si>
    <t>1351-5993</t>
  </si>
  <si>
    <t>EUR LAW REV</t>
  </si>
  <si>
    <t>0307-5400</t>
  </si>
  <si>
    <t>EUR MANAG J</t>
  </si>
  <si>
    <t>0263-2373</t>
  </si>
  <si>
    <t>EUR MANAG REV</t>
  </si>
  <si>
    <t>1740-4754</t>
  </si>
  <si>
    <t>EUR NEUROL</t>
  </si>
  <si>
    <t>0014-3022</t>
  </si>
  <si>
    <t>EUR NEUROPSYCHOPHARM</t>
  </si>
  <si>
    <t>0924-977X</t>
  </si>
  <si>
    <t>EUR PHYS EDUC REV</t>
  </si>
  <si>
    <t>1356-336X</t>
  </si>
  <si>
    <t>EUR PHYS J A</t>
  </si>
  <si>
    <t>1434-6001</t>
  </si>
  <si>
    <t>EUR PHYS J B</t>
  </si>
  <si>
    <t>1434-6028</t>
  </si>
  <si>
    <t>EUR PHYS J C</t>
  </si>
  <si>
    <t>1434-6044</t>
  </si>
  <si>
    <t>EUR PHYS J D</t>
  </si>
  <si>
    <t>1434-6060</t>
  </si>
  <si>
    <t>EUR PHYS J E</t>
  </si>
  <si>
    <t>1292-8941</t>
  </si>
  <si>
    <t>EUR PHYS J H</t>
  </si>
  <si>
    <t>2102-6459</t>
  </si>
  <si>
    <t>EUR PHYS J PLUS</t>
  </si>
  <si>
    <t>2190-5444</t>
  </si>
  <si>
    <t>EUR PHYS J-APPL PHYS</t>
  </si>
  <si>
    <t>1286-0042</t>
  </si>
  <si>
    <t>EUR PHYS J-SPEC TOP</t>
  </si>
  <si>
    <t>1951-6355</t>
  </si>
  <si>
    <t>EUR PLAN STUD</t>
  </si>
  <si>
    <t>0965-4313</t>
  </si>
  <si>
    <t>EUR POLIT SCI</t>
  </si>
  <si>
    <t>1680-4333</t>
  </si>
  <si>
    <t>EUR POLIT SCI REV</t>
  </si>
  <si>
    <t>1755-7739</t>
  </si>
  <si>
    <t>EUR POLYM J</t>
  </si>
  <si>
    <t>0014-3057</t>
  </si>
  <si>
    <t>EUR POULTRY SCI</t>
  </si>
  <si>
    <t>1612-9199</t>
  </si>
  <si>
    <t>EUR PSYCHIAT</t>
  </si>
  <si>
    <t>0924-9338</t>
  </si>
  <si>
    <t>EUR PSYCHOL</t>
  </si>
  <si>
    <t>1016-9040</t>
  </si>
  <si>
    <t>EUR RADIOL</t>
  </si>
  <si>
    <t>0938-7994</t>
  </si>
  <si>
    <t>EUR RESPIR J</t>
  </si>
  <si>
    <t>0903-1936</t>
  </si>
  <si>
    <t>EUR REV</t>
  </si>
  <si>
    <t>1062-7987</t>
  </si>
  <si>
    <t>EUR REV AGING PHYS A</t>
  </si>
  <si>
    <t>1813-7253</t>
  </si>
  <si>
    <t>EUR REV AGRIC ECON</t>
  </si>
  <si>
    <t>0165-1587</t>
  </si>
  <si>
    <t>EUR REV APPL PSYCHOL</t>
  </si>
  <si>
    <t>1162-9088</t>
  </si>
  <si>
    <t>EUR REV ECON HIST</t>
  </si>
  <si>
    <t>1361-4916</t>
  </si>
  <si>
    <t>EUR REV MED PHARMACO</t>
  </si>
  <si>
    <t>1128-3602</t>
  </si>
  <si>
    <t>EUR REV SOC PSYCHOL</t>
  </si>
  <si>
    <t>1046-3283</t>
  </si>
  <si>
    <t>EUR SOC</t>
  </si>
  <si>
    <t>1461-6696</t>
  </si>
  <si>
    <t>EUR SOCIOL REV</t>
  </si>
  <si>
    <t>0266-7215</t>
  </si>
  <si>
    <t>EUR SPINE J</t>
  </si>
  <si>
    <t>0940-6719</t>
  </si>
  <si>
    <t>EUR SPORT MANAG Q</t>
  </si>
  <si>
    <t>1618-4742</t>
  </si>
  <si>
    <t>EUR SURG</t>
  </si>
  <si>
    <t>1682-8631</t>
  </si>
  <si>
    <t>EUR SURG RES</t>
  </si>
  <si>
    <t>0014-312X</t>
  </si>
  <si>
    <t>EUR TRANSP RES REV</t>
  </si>
  <si>
    <t>1867-0717</t>
  </si>
  <si>
    <t>EUR UNION POLIT</t>
  </si>
  <si>
    <t>1465-1165</t>
  </si>
  <si>
    <t>EUR URBAN REG STUD</t>
  </si>
  <si>
    <t>0969-7764</t>
  </si>
  <si>
    <t>EUR UROL</t>
  </si>
  <si>
    <t>0302-2838</t>
  </si>
  <si>
    <t>EUR UROL SUPPL</t>
  </si>
  <si>
    <t>1569-9056</t>
  </si>
  <si>
    <t>EURASIAN GEOGR ECON</t>
  </si>
  <si>
    <t>1538-7216</t>
  </si>
  <si>
    <t>EURASIAN SOIL SCI+</t>
  </si>
  <si>
    <t>1064-2293</t>
  </si>
  <si>
    <t>EURASIP J ADV SIG PR</t>
  </si>
  <si>
    <t>1687-6180</t>
  </si>
  <si>
    <t>EURASIP J AUDIO SPEE</t>
  </si>
  <si>
    <t>1687-4722</t>
  </si>
  <si>
    <t>EURASIP J IMAGE VIDE</t>
  </si>
  <si>
    <t>1687-5281</t>
  </si>
  <si>
    <t>EURASIP J WIREL COMM</t>
  </si>
  <si>
    <t>1687-1499</t>
  </si>
  <si>
    <t>EURE</t>
  </si>
  <si>
    <t>0250-7161</t>
  </si>
  <si>
    <t>EUROINTERVENTION</t>
  </si>
  <si>
    <t>1774-024X</t>
  </si>
  <si>
    <t>EUROPACE</t>
  </si>
  <si>
    <t>1099-5129</t>
  </si>
  <si>
    <t>EUROPE-ASIA STUD</t>
  </si>
  <si>
    <t>0966-8136</t>
  </si>
  <si>
    <t>EUROSURVEILLANCE</t>
  </si>
  <si>
    <t>1560-7917</t>
  </si>
  <si>
    <t>EVAL HEALTH PROF</t>
  </si>
  <si>
    <t>0163-2787</t>
  </si>
  <si>
    <t>EVAL PROGRAM PLANN</t>
  </si>
  <si>
    <t>0149-7189</t>
  </si>
  <si>
    <t>EVALUATION REV</t>
  </si>
  <si>
    <t>0193-841X</t>
  </si>
  <si>
    <t>EVALUATION-US</t>
  </si>
  <si>
    <t>1356-3890</t>
  </si>
  <si>
    <t>EVID POLICY</t>
  </si>
  <si>
    <t>1744-2648</t>
  </si>
  <si>
    <t>EVID-BASED COMPL ALT</t>
  </si>
  <si>
    <t>1741-427X</t>
  </si>
  <si>
    <t>EVODEVO</t>
  </si>
  <si>
    <t>2041-9139</t>
  </si>
  <si>
    <t>EVOL ANTHROPOL</t>
  </si>
  <si>
    <t>1060-1538</t>
  </si>
  <si>
    <t>EVOL APPL</t>
  </si>
  <si>
    <t>1752-4571</t>
  </si>
  <si>
    <t>EVOL BIOINFORM</t>
  </si>
  <si>
    <t>1176-9343</t>
  </si>
  <si>
    <t>EVOL BIOL</t>
  </si>
  <si>
    <t>0071-3260</t>
  </si>
  <si>
    <t>EVOL COMPUT</t>
  </si>
  <si>
    <t>1063-6560</t>
  </si>
  <si>
    <t>EVOL DEV</t>
  </si>
  <si>
    <t>1520-541X</t>
  </si>
  <si>
    <t>EVOL ECOL</t>
  </si>
  <si>
    <t>0269-7653</t>
  </si>
  <si>
    <t>EVOL ECOL RES</t>
  </si>
  <si>
    <t>1522-0613</t>
  </si>
  <si>
    <t>EVOL EQU CONTROL THE</t>
  </si>
  <si>
    <t>2163-2480</t>
  </si>
  <si>
    <t>EVOL HUM BEHAV</t>
  </si>
  <si>
    <t>1090-5138</t>
  </si>
  <si>
    <t>EVOL PSYCHIATR</t>
  </si>
  <si>
    <t>0014-3855</t>
  </si>
  <si>
    <t>EVOL PSYCHOL-US</t>
  </si>
  <si>
    <t>1474-7049</t>
  </si>
  <si>
    <t>EVOLUTION</t>
  </si>
  <si>
    <t>0014-3820</t>
  </si>
  <si>
    <t>EXCEPT CHILDREN</t>
  </si>
  <si>
    <t>0014-4029</t>
  </si>
  <si>
    <t>EXCEPTIONALITY</t>
  </si>
  <si>
    <t>0936-2835</t>
  </si>
  <si>
    <t>EXCLI J</t>
  </si>
  <si>
    <t>1611-2156</t>
  </si>
  <si>
    <t>EXERC IMMUNOL REV</t>
  </si>
  <si>
    <t>1077-5552</t>
  </si>
  <si>
    <t>EXERC SPORT SCI REV</t>
  </si>
  <si>
    <t>0091-6331</t>
  </si>
  <si>
    <t>EXP AGING RES</t>
  </si>
  <si>
    <t>0361-073X</t>
  </si>
  <si>
    <t>EXP AGR</t>
  </si>
  <si>
    <t>0014-4797</t>
  </si>
  <si>
    <t>EXP ANIM TOKYO</t>
  </si>
  <si>
    <t>1341-1357</t>
  </si>
  <si>
    <t>EXP APPL ACAROL</t>
  </si>
  <si>
    <t>0168-8162</t>
  </si>
  <si>
    <t>EXP ASTRON</t>
  </si>
  <si>
    <t>0922-6435</t>
  </si>
  <si>
    <t>EXP BIOL MED</t>
  </si>
  <si>
    <t>1535-3702</t>
  </si>
  <si>
    <t>EXP BRAIN RES</t>
  </si>
  <si>
    <t>0014-4819</t>
  </si>
  <si>
    <t>EXP CELL RES</t>
  </si>
  <si>
    <t>0014-4827</t>
  </si>
  <si>
    <t>EXP CLIN ENDOCR DIAB</t>
  </si>
  <si>
    <t>0947-7349</t>
  </si>
  <si>
    <t>EXP CLIN PSYCHOPHARM</t>
  </si>
  <si>
    <t>1064-1297</t>
  </si>
  <si>
    <t>EXP CLIN TRANSPLANT</t>
  </si>
  <si>
    <t>1304-0855</t>
  </si>
  <si>
    <t>EXP DERMATOL</t>
  </si>
  <si>
    <t>0906-6705</t>
  </si>
  <si>
    <t>EXP ECON</t>
  </si>
  <si>
    <t>1386-4157</t>
  </si>
  <si>
    <t>EXP EYE RES</t>
  </si>
  <si>
    <t>0014-4835</t>
  </si>
  <si>
    <t>EXP FLUIDS</t>
  </si>
  <si>
    <t>0723-4864</t>
  </si>
  <si>
    <t>EXP GERONTOL</t>
  </si>
  <si>
    <t>0531-5565</t>
  </si>
  <si>
    <t>EXP HEAT TRANSFER</t>
  </si>
  <si>
    <t>0891-6152</t>
  </si>
  <si>
    <t>EXP HEMATOL</t>
  </si>
  <si>
    <t>0301-472X</t>
  </si>
  <si>
    <t>EXP LUNG RES</t>
  </si>
  <si>
    <t>0190-2148</t>
  </si>
  <si>
    <t>EXP MATH</t>
  </si>
  <si>
    <t>1058-6458</t>
  </si>
  <si>
    <t>EXP MECH</t>
  </si>
  <si>
    <t>0014-4851</t>
  </si>
  <si>
    <t>EXP MOL MED</t>
  </si>
  <si>
    <t>1226-3613</t>
  </si>
  <si>
    <t>EXP MOL PATHOL</t>
  </si>
  <si>
    <t>0014-4800</t>
  </si>
  <si>
    <t>EXP NEUROL</t>
  </si>
  <si>
    <t>0014-4886</t>
  </si>
  <si>
    <t>EXP PARASITOL</t>
  </si>
  <si>
    <t>0014-4894</t>
  </si>
  <si>
    <t>EXP PHYSIOL</t>
  </si>
  <si>
    <t>0958-0670</t>
  </si>
  <si>
    <t>EXP PSYCHOL</t>
  </si>
  <si>
    <t>1618-3169</t>
  </si>
  <si>
    <t>EXP TECHNIQUES</t>
  </si>
  <si>
    <t>0732-8818</t>
  </si>
  <si>
    <t>EXP THER MED</t>
  </si>
  <si>
    <t>1792-0981</t>
  </si>
  <si>
    <t>EXP THERM FLUID SCI</t>
  </si>
  <si>
    <t>0894-1777</t>
  </si>
  <si>
    <t>EXP TOXICOL PATHOL</t>
  </si>
  <si>
    <t>0940-2993</t>
  </si>
  <si>
    <t>EXPERT OPIN BIOL TH</t>
  </si>
  <si>
    <t>1471-2598</t>
  </si>
  <si>
    <t>EXPERT OPIN DRUG DEL</t>
  </si>
  <si>
    <t>1742-5247</t>
  </si>
  <si>
    <t>EXPERT OPIN DRUG DIS</t>
  </si>
  <si>
    <t>1746-0441</t>
  </si>
  <si>
    <t>EXPERT OPIN DRUG MET</t>
  </si>
  <si>
    <t>1742-5255</t>
  </si>
  <si>
    <t>EXPERT OPIN DRUG SAF</t>
  </si>
  <si>
    <t>1474-0338</t>
  </si>
  <si>
    <t>EXPERT OPIN EMERG DR</t>
  </si>
  <si>
    <t>1472-8214</t>
  </si>
  <si>
    <t>EXPERT OPIN INV DRUG</t>
  </si>
  <si>
    <t>1354-3784</t>
  </si>
  <si>
    <t>EXPERT OPIN ORPHAN D</t>
  </si>
  <si>
    <t>2167-8707</t>
  </si>
  <si>
    <t>EXPERT OPIN PHARMACO</t>
  </si>
  <si>
    <t>1465-6566</t>
  </si>
  <si>
    <t>EXPERT OPIN THER PAT</t>
  </si>
  <si>
    <t>1354-3776</t>
  </si>
  <si>
    <t>EXPERT OPIN THER TAR</t>
  </si>
  <si>
    <t>1472-8222</t>
  </si>
  <si>
    <t>EXPERT REV ANTICANC</t>
  </si>
  <si>
    <t>1473-7140</t>
  </si>
  <si>
    <t>EXPERT REV ANTI-INFE</t>
  </si>
  <si>
    <t>1478-7210</t>
  </si>
  <si>
    <t>EXPERT REV CLIN IMMU</t>
  </si>
  <si>
    <t>1744-666X</t>
  </si>
  <si>
    <t>EXPERT REV CLIN PHAR</t>
  </si>
  <si>
    <t>1751-2433</t>
  </si>
  <si>
    <t>EXPERT REV GASTROENT</t>
  </si>
  <si>
    <t>1747-4124</t>
  </si>
  <si>
    <t>EXPERT REV HEMATOL</t>
  </si>
  <si>
    <t>1747-4086</t>
  </si>
  <si>
    <t>EXPERT REV MED DEVIC</t>
  </si>
  <si>
    <t>1743-4440</t>
  </si>
  <si>
    <t>EXPERT REV MOL DIAGN</t>
  </si>
  <si>
    <t>1473-7159</t>
  </si>
  <si>
    <t>EXPERT REV MOL MED</t>
  </si>
  <si>
    <t>1462-3994</t>
  </si>
  <si>
    <t>EXPERT REV NEUROTHER</t>
  </si>
  <si>
    <t>1473-7175</t>
  </si>
  <si>
    <t>EXPERT REV PHARM OUT</t>
  </si>
  <si>
    <t>1473-7167</t>
  </si>
  <si>
    <t>EXPERT REV PROTEOMIC</t>
  </si>
  <si>
    <t>1478-9450</t>
  </si>
  <si>
    <t>EXPERT REV RESP MED</t>
  </si>
  <si>
    <t>1747-6348</t>
  </si>
  <si>
    <t>EXPERT REV VACCINES</t>
  </si>
  <si>
    <t>1476-0584</t>
  </si>
  <si>
    <t>EXPERT SYST</t>
  </si>
  <si>
    <t>0266-4720</t>
  </si>
  <si>
    <t>EXPERT SYST APPL</t>
  </si>
  <si>
    <t>0957-4174</t>
  </si>
  <si>
    <t>EXPLOR ECON HIST</t>
  </si>
  <si>
    <t>0014-4983</t>
  </si>
  <si>
    <t>EXPLOR GEOPHYS</t>
  </si>
  <si>
    <t>0812-3985</t>
  </si>
  <si>
    <t>EXPLORE-NY</t>
  </si>
  <si>
    <t>1550-8307</t>
  </si>
  <si>
    <t>EXPO MATH</t>
  </si>
  <si>
    <t>0723-0869</t>
  </si>
  <si>
    <t>EXPRESS POLYM LETT</t>
  </si>
  <si>
    <t>1788-618X</t>
  </si>
  <si>
    <t>EXTREMES</t>
  </si>
  <si>
    <t>1386-1999</t>
  </si>
  <si>
    <t>EXTREMOPHILES</t>
  </si>
  <si>
    <t>1431-0651</t>
  </si>
  <si>
    <t>EYE</t>
  </si>
  <si>
    <t>0950-222X</t>
  </si>
  <si>
    <t>EYE CONTACT LENS</t>
  </si>
  <si>
    <t>1542-2321</t>
  </si>
  <si>
    <t>FACIAL PLAST SURG</t>
  </si>
  <si>
    <t>0736-6825</t>
  </si>
  <si>
    <t>FACIAL PLAST SURG CL</t>
  </si>
  <si>
    <t>1064-7406</t>
  </si>
  <si>
    <t>FACIES</t>
  </si>
  <si>
    <t>0172-9179</t>
  </si>
  <si>
    <t>FAM BUS REV</t>
  </si>
  <si>
    <t>0894-4865</t>
  </si>
  <si>
    <t>FAM CANCER</t>
  </si>
  <si>
    <t>1389-9600</t>
  </si>
  <si>
    <t>FAM COMMUNITY HEALTH</t>
  </si>
  <si>
    <t>0160-6379</t>
  </si>
  <si>
    <t>FAM LAW QUART</t>
  </si>
  <si>
    <t>0014-729X</t>
  </si>
  <si>
    <t>FAM MED</t>
  </si>
  <si>
    <t>0742-3225</t>
  </si>
  <si>
    <t>FAM PRACT</t>
  </si>
  <si>
    <t>0263-2136</t>
  </si>
  <si>
    <t>FAM PROCESS</t>
  </si>
  <si>
    <t>0014-7370</t>
  </si>
  <si>
    <t>FAM RELAT</t>
  </si>
  <si>
    <t>0197-6664</t>
  </si>
  <si>
    <t>FAM RELATSH SOC</t>
  </si>
  <si>
    <t>2046-7435</t>
  </si>
  <si>
    <t>FAM SOC</t>
  </si>
  <si>
    <t>1044-3894</t>
  </si>
  <si>
    <t>FAM SYST HEALTH</t>
  </si>
  <si>
    <t>1091-7527</t>
  </si>
  <si>
    <t>FARADAY DISCUSS</t>
  </si>
  <si>
    <t>1359-6640</t>
  </si>
  <si>
    <t>FARMACIA</t>
  </si>
  <si>
    <t>0014-8237</t>
  </si>
  <si>
    <t>FASEB J</t>
  </si>
  <si>
    <t>0892-6638</t>
  </si>
  <si>
    <t>FATIGUE FRACT ENG M</t>
  </si>
  <si>
    <t>8756-758X</t>
  </si>
  <si>
    <t>FEBS J</t>
  </si>
  <si>
    <t>1742-464X</t>
  </si>
  <si>
    <t>FEBS LETT</t>
  </si>
  <si>
    <t>0014-5793</t>
  </si>
  <si>
    <t>FEBS OPEN BIO</t>
  </si>
  <si>
    <t>2211-5463</t>
  </si>
  <si>
    <t>FED RESERVE BANK ST</t>
  </si>
  <si>
    <t>0014-9187</t>
  </si>
  <si>
    <t>FEM CRIMINOL</t>
  </si>
  <si>
    <t>1557-0851</t>
  </si>
  <si>
    <t>FEM ECON</t>
  </si>
  <si>
    <t>1354-5701</t>
  </si>
  <si>
    <t>FEM LEGAL STUD</t>
  </si>
  <si>
    <t>0966-3622</t>
  </si>
  <si>
    <t>FEM PSYCHOL</t>
  </si>
  <si>
    <t>0959-3535</t>
  </si>
  <si>
    <t>FEM THEOR</t>
  </si>
  <si>
    <t>1464-7001</t>
  </si>
  <si>
    <t>FEMALE PELVIC MED RE</t>
  </si>
  <si>
    <t>2151-8378</t>
  </si>
  <si>
    <t>FEMINIST REV</t>
  </si>
  <si>
    <t>0141-7789</t>
  </si>
  <si>
    <t>FEMINIST STUD</t>
  </si>
  <si>
    <t>0046-3663</t>
  </si>
  <si>
    <t>FEMINISTISCHE STUD</t>
  </si>
  <si>
    <t>0723-5186</t>
  </si>
  <si>
    <t>FEMS MICROBIOL ECOL</t>
  </si>
  <si>
    <t>0168-6496</t>
  </si>
  <si>
    <t>FEMS MICROBIOL LETT</t>
  </si>
  <si>
    <t>0378-1097</t>
  </si>
  <si>
    <t>FEMS MICROBIOL REV</t>
  </si>
  <si>
    <t>0168-6445</t>
  </si>
  <si>
    <t>FEMS YEAST RES</t>
  </si>
  <si>
    <t>1567-1356</t>
  </si>
  <si>
    <t>FERROELECTRICS</t>
  </si>
  <si>
    <t>0015-0193</t>
  </si>
  <si>
    <t>FERROELECTRICS LETT</t>
  </si>
  <si>
    <t>0731-5171</t>
  </si>
  <si>
    <t>FERTIL STERIL</t>
  </si>
  <si>
    <t>0015-0282</t>
  </si>
  <si>
    <t>FETAL DIAGN THER</t>
  </si>
  <si>
    <t>1015-3837</t>
  </si>
  <si>
    <t>FETAL PEDIATR PATHOL</t>
  </si>
  <si>
    <t>1551-3815</t>
  </si>
  <si>
    <t>FEW-BODY SYST</t>
  </si>
  <si>
    <t>0177-7963</t>
  </si>
  <si>
    <t>FIBER INTEGRATED OPT</t>
  </si>
  <si>
    <t>0146-8030</t>
  </si>
  <si>
    <t>FIBER POLYM</t>
  </si>
  <si>
    <t>1229-9197</t>
  </si>
  <si>
    <t>FIBRE CHEM+</t>
  </si>
  <si>
    <t>0015-0541</t>
  </si>
  <si>
    <t>FIBRES TEXT EAST EUR</t>
  </si>
  <si>
    <t>1230-3666</t>
  </si>
  <si>
    <t>FIELD CROP RES</t>
  </si>
  <si>
    <t>0378-4290</t>
  </si>
  <si>
    <t>FIELD METHOD</t>
  </si>
  <si>
    <t>1525-822X</t>
  </si>
  <si>
    <t>FILOMAT</t>
  </si>
  <si>
    <t>0354-5180</t>
  </si>
  <si>
    <t>FILOS-SOCIOL</t>
  </si>
  <si>
    <t>0235-7186</t>
  </si>
  <si>
    <t>FILTR SEPARAT</t>
  </si>
  <si>
    <t>0015-1882</t>
  </si>
  <si>
    <t>FINANC ANAL J</t>
  </si>
  <si>
    <t>0015-198X</t>
  </si>
  <si>
    <t>FINANC MANAGE</t>
  </si>
  <si>
    <t>0046-3892</t>
  </si>
  <si>
    <t>FINANC RES LETT</t>
  </si>
  <si>
    <t>1544-6123</t>
  </si>
  <si>
    <t>FINANC STOCH</t>
  </si>
  <si>
    <t>0949-2984</t>
  </si>
  <si>
    <t>FINANC UVER</t>
  </si>
  <si>
    <t>0015-1920</t>
  </si>
  <si>
    <t>FINANZARCHIV</t>
  </si>
  <si>
    <t>0015-2218</t>
  </si>
  <si>
    <t>FINITE ELEM ANAL DES</t>
  </si>
  <si>
    <t>0168-874X</t>
  </si>
  <si>
    <t>FINITE FIELDS TH APP</t>
  </si>
  <si>
    <t>1071-5797</t>
  </si>
  <si>
    <t>FIRE ECOL</t>
  </si>
  <si>
    <t>1933-9747</t>
  </si>
  <si>
    <t>FIRE MATER</t>
  </si>
  <si>
    <t>0308-0501</t>
  </si>
  <si>
    <t>FIRE SAFETY J</t>
  </si>
  <si>
    <t>0379-7112</t>
  </si>
  <si>
    <t>FIRE TECHNOL</t>
  </si>
  <si>
    <t>0015-2684</t>
  </si>
  <si>
    <t>FIRST LANG</t>
  </si>
  <si>
    <t>0142-7237</t>
  </si>
  <si>
    <t>FISC STUD</t>
  </si>
  <si>
    <t>0143-5671</t>
  </si>
  <si>
    <t>FISH B-NOAA</t>
  </si>
  <si>
    <t>0090-0656</t>
  </si>
  <si>
    <t>FISH FISH</t>
  </si>
  <si>
    <t>1467-2960</t>
  </si>
  <si>
    <t>FISH OCEANOGR</t>
  </si>
  <si>
    <t>1054-6006</t>
  </si>
  <si>
    <t>FISH PATHOL</t>
  </si>
  <si>
    <t>0388-788X</t>
  </si>
  <si>
    <t>FISH PHYSIOL BIOCHEM</t>
  </si>
  <si>
    <t>0920-1742</t>
  </si>
  <si>
    <t>FISH RES</t>
  </si>
  <si>
    <t>0165-7836</t>
  </si>
  <si>
    <t>FISH SHELLFISH IMMUN</t>
  </si>
  <si>
    <t>1050-4648</t>
  </si>
  <si>
    <t>FISHERIES</t>
  </si>
  <si>
    <t>0363-2415</t>
  </si>
  <si>
    <t>FISHERIES MANAG ECOL</t>
  </si>
  <si>
    <t>0969-997X</t>
  </si>
  <si>
    <t>FISHERIES SCI</t>
  </si>
  <si>
    <t>0919-9268</t>
  </si>
  <si>
    <t>FITOTERAPIA</t>
  </si>
  <si>
    <t>0367-326X</t>
  </si>
  <si>
    <t>FIXED POINT THEOR-RO</t>
  </si>
  <si>
    <t>1583-5022</t>
  </si>
  <si>
    <t>FLA ENTOMOL</t>
  </si>
  <si>
    <t>0015-4040</t>
  </si>
  <si>
    <t>FLAVOUR FRAG J</t>
  </si>
  <si>
    <t>0882-5734</t>
  </si>
  <si>
    <t>FLEISCHWIRTSCHAFT</t>
  </si>
  <si>
    <t>0015-363X</t>
  </si>
  <si>
    <t>FLEX SERV MANUF J</t>
  </si>
  <si>
    <t>1936-6582</t>
  </si>
  <si>
    <t>FLORA</t>
  </si>
  <si>
    <t>0367-2530</t>
  </si>
  <si>
    <t>FLOW MEAS INSTRUM</t>
  </si>
  <si>
    <t>0955-5986</t>
  </si>
  <si>
    <t>FLOW TURBUL COMBUST</t>
  </si>
  <si>
    <t>1386-6184</t>
  </si>
  <si>
    <t>FLUCT NOISE LETT</t>
  </si>
  <si>
    <t>0219-4775</t>
  </si>
  <si>
    <t>FLUID DYN RES</t>
  </si>
  <si>
    <t>0169-5983</t>
  </si>
  <si>
    <t>FLUID DYNAM+</t>
  </si>
  <si>
    <t>0015-4628</t>
  </si>
  <si>
    <t>FLUID PHASE EQUILIBR</t>
  </si>
  <si>
    <t>0378-3812</t>
  </si>
  <si>
    <t>FLUORIDE</t>
  </si>
  <si>
    <t>0015-4725</t>
  </si>
  <si>
    <t>FLY</t>
  </si>
  <si>
    <t>1933-6934</t>
  </si>
  <si>
    <t>FOCUS AUTISM DEV DIS</t>
  </si>
  <si>
    <t>1088-3576</t>
  </si>
  <si>
    <t>FOLIA BIOL-KRAKOW</t>
  </si>
  <si>
    <t>0015-5497</t>
  </si>
  <si>
    <t>FOLIA BIOL-PRAGUE</t>
  </si>
  <si>
    <t>0015-5500</t>
  </si>
  <si>
    <t>FOLIA GEOBOT</t>
  </si>
  <si>
    <t>1211-9520</t>
  </si>
  <si>
    <t>FOLIA HISTOCHEM CYTO</t>
  </si>
  <si>
    <t>0239-8508</t>
  </si>
  <si>
    <t>FOLIA LINGUIST</t>
  </si>
  <si>
    <t>0165-4004</t>
  </si>
  <si>
    <t>FOLIA LINGUIST HIST</t>
  </si>
  <si>
    <t>0168-647X</t>
  </si>
  <si>
    <t>FOLIA MICROBIOL</t>
  </si>
  <si>
    <t>0015-5632</t>
  </si>
  <si>
    <t>FOLIA MORPHOL</t>
  </si>
  <si>
    <t>0015-5659</t>
  </si>
  <si>
    <t>FOLIA NEUROPATHOL</t>
  </si>
  <si>
    <t>1641-4640</t>
  </si>
  <si>
    <t>FOLIA PARASIT</t>
  </si>
  <si>
    <t>0015-5683</t>
  </si>
  <si>
    <t>FOLIA PHONIATR LOGO</t>
  </si>
  <si>
    <t>1021-7762</t>
  </si>
  <si>
    <t>FOLIA PRIMATOL</t>
  </si>
  <si>
    <t>0015-5713</t>
  </si>
  <si>
    <t>FOLIA ZOOL</t>
  </si>
  <si>
    <t>0139-7893</t>
  </si>
  <si>
    <t>FOOD ADDIT CONTAM A</t>
  </si>
  <si>
    <t>1944-0049</t>
  </si>
  <si>
    <t>FOOD ADDIT CONTAM B</t>
  </si>
  <si>
    <t>1939-3210</t>
  </si>
  <si>
    <t>FOOD AGR IMMUNOL</t>
  </si>
  <si>
    <t>0954-0105</t>
  </si>
  <si>
    <t>FOOD ANAL METHOD</t>
  </si>
  <si>
    <t>1936-9751</t>
  </si>
  <si>
    <t>FOOD BIOPHYS</t>
  </si>
  <si>
    <t>1557-1858</t>
  </si>
  <si>
    <t>FOOD BIOPROCESS TECH</t>
  </si>
  <si>
    <t>1935-5130</t>
  </si>
  <si>
    <t>FOOD BIOPROD PROCESS</t>
  </si>
  <si>
    <t>0960-3085</t>
  </si>
  <si>
    <t>FOOD BIOTECHNOL</t>
  </si>
  <si>
    <t>0890-5436</t>
  </si>
  <si>
    <t>FOOD CHEM</t>
  </si>
  <si>
    <t>0308-8146</t>
  </si>
  <si>
    <t>FOOD CHEM TOXICOL</t>
  </si>
  <si>
    <t>0278-6915</t>
  </si>
  <si>
    <t>FOOD CONTROL</t>
  </si>
  <si>
    <t>0956-7135</t>
  </si>
  <si>
    <t>FOOD CULT SOC</t>
  </si>
  <si>
    <t>1552-8014</t>
  </si>
  <si>
    <t>FOOD DRUG LAW J</t>
  </si>
  <si>
    <t>1064-590X</t>
  </si>
  <si>
    <t>FOOD ENG REV</t>
  </si>
  <si>
    <t>1866-7910</t>
  </si>
  <si>
    <t>FOOD ENVIRON VIROL</t>
  </si>
  <si>
    <t>1867-0334</t>
  </si>
  <si>
    <t>FOOD FUNCT</t>
  </si>
  <si>
    <t>2042-6496</t>
  </si>
  <si>
    <t>FOOD HYDROCOLLOID</t>
  </si>
  <si>
    <t>0268-005X</t>
  </si>
  <si>
    <t>FOOD HYG SAFE SCI</t>
  </si>
  <si>
    <t>0015-6426</t>
  </si>
  <si>
    <t>FOOD MICROBIOL</t>
  </si>
  <si>
    <t>0740-0020</t>
  </si>
  <si>
    <t>FOOD NUTR BULL</t>
  </si>
  <si>
    <t>0379-5721</t>
  </si>
  <si>
    <t>FOOD NUTR RES</t>
  </si>
  <si>
    <t>1654-6628</t>
  </si>
  <si>
    <t>FOOD POLICY</t>
  </si>
  <si>
    <t>0306-9192</t>
  </si>
  <si>
    <t>FOOD QUAL PREFER</t>
  </si>
  <si>
    <t>0950-3293</t>
  </si>
  <si>
    <t>FOOD RES INT</t>
  </si>
  <si>
    <t>0963-9969</t>
  </si>
  <si>
    <t>FOOD REV INT</t>
  </si>
  <si>
    <t>8755-9129</t>
  </si>
  <si>
    <t>FOOD SCI BIOTECHNOL</t>
  </si>
  <si>
    <t>1226-7708</t>
  </si>
  <si>
    <t>FOOD SCI TECH-BRAZIL</t>
  </si>
  <si>
    <t>0101-2061</t>
  </si>
  <si>
    <t>FOOD SCI TECHNOL INT</t>
  </si>
  <si>
    <t>1082-0132</t>
  </si>
  <si>
    <t>FOOD SCI TECHNOL RES</t>
  </si>
  <si>
    <t>1344-6606</t>
  </si>
  <si>
    <t>FOOD SECUR</t>
  </si>
  <si>
    <t>1876-4517</t>
  </si>
  <si>
    <t>FOOD TECHNOL BIOTECH</t>
  </si>
  <si>
    <t>1330-9862</t>
  </si>
  <si>
    <t>FOOD TECHNOL-CHICAGO</t>
  </si>
  <si>
    <t>0015-6639</t>
  </si>
  <si>
    <t>FOODBORNE PATHOG DIS</t>
  </si>
  <si>
    <t>1535-3141</t>
  </si>
  <si>
    <t>FOOT ANKLE CLIN</t>
  </si>
  <si>
    <t>1083-7515</t>
  </si>
  <si>
    <t>FOOT ANKLE INT</t>
  </si>
  <si>
    <t>1071-1007</t>
  </si>
  <si>
    <t>FOOT ANKLE SURG</t>
  </si>
  <si>
    <t>1268-7731</t>
  </si>
  <si>
    <t>FORBES</t>
  </si>
  <si>
    <t>0015-6914</t>
  </si>
  <si>
    <t>FORDHAM LAW REV</t>
  </si>
  <si>
    <t>0015-704X</t>
  </si>
  <si>
    <t>FOREIGN AFF</t>
  </si>
  <si>
    <t>0015-7120</t>
  </si>
  <si>
    <t>FOREIGN LANG ANN</t>
  </si>
  <si>
    <t>0015-718X</t>
  </si>
  <si>
    <t>FOREIGN POL ANAL-US</t>
  </si>
  <si>
    <t>1743-8586</t>
  </si>
  <si>
    <t>FORENSIC SCI INT</t>
  </si>
  <si>
    <t>0379-0738</t>
  </si>
  <si>
    <t>FORENSIC SCI INT-GEN</t>
  </si>
  <si>
    <t>1872-4973</t>
  </si>
  <si>
    <t>FORENSIC SCI MED PAT</t>
  </si>
  <si>
    <t>1547-769X</t>
  </si>
  <si>
    <t>FOREST CHRON</t>
  </si>
  <si>
    <t>0015-7546</t>
  </si>
  <si>
    <t>FOREST ECOL MANAG</t>
  </si>
  <si>
    <t>0378-1127</t>
  </si>
  <si>
    <t>FOREST PATHOL</t>
  </si>
  <si>
    <t>1437-4781</t>
  </si>
  <si>
    <t>FOREST POLICY ECON</t>
  </si>
  <si>
    <t>1389-9341</t>
  </si>
  <si>
    <t>FOREST PROD J</t>
  </si>
  <si>
    <t>0015-7473</t>
  </si>
  <si>
    <t>FOREST SCI</t>
  </si>
  <si>
    <t>0015-749X</t>
  </si>
  <si>
    <t>FOREST SYST</t>
  </si>
  <si>
    <t>2171-5068</t>
  </si>
  <si>
    <t>FORESTRY</t>
  </si>
  <si>
    <t>0015-752X</t>
  </si>
  <si>
    <t>FORESTS</t>
  </si>
  <si>
    <t>1999-4907</t>
  </si>
  <si>
    <t>FORKTAIL</t>
  </si>
  <si>
    <t>0950-1746</t>
  </si>
  <si>
    <t>FORM ASP COMPUT</t>
  </si>
  <si>
    <t>0934-5043</t>
  </si>
  <si>
    <t>FORM METHOD SYST DES</t>
  </si>
  <si>
    <t>0925-9856</t>
  </si>
  <si>
    <t>FORSCH INGENIEURWES</t>
  </si>
  <si>
    <t>0015-7899</t>
  </si>
  <si>
    <t>FORSCH KOMPLEMENTMED</t>
  </si>
  <si>
    <t>FORTSCHR NEUROL PSYC</t>
  </si>
  <si>
    <t>0720-4299</t>
  </si>
  <si>
    <t>FORTSCHR PHYS</t>
  </si>
  <si>
    <t>0015-8208</t>
  </si>
  <si>
    <t>FORUM MATH</t>
  </si>
  <si>
    <t>0933-7741</t>
  </si>
  <si>
    <t>FORUM PSYCHOANAL</t>
  </si>
  <si>
    <t>0178-7667</t>
  </si>
  <si>
    <t>FORUM-J APPL RES CON</t>
  </si>
  <si>
    <t>2194-6183</t>
  </si>
  <si>
    <t>FOSS REC</t>
  </si>
  <si>
    <t>2193-0066</t>
  </si>
  <si>
    <t>FOTTEA</t>
  </si>
  <si>
    <t>1802-5439</t>
  </si>
  <si>
    <t>FOUND CHEM</t>
  </si>
  <si>
    <t>1386-4238</t>
  </si>
  <si>
    <t>FOUND COMPUT MATH</t>
  </si>
  <si>
    <t>1615-3375</t>
  </si>
  <si>
    <t>FOUND PHYS</t>
  </si>
  <si>
    <t>0015-9018</t>
  </si>
  <si>
    <t>FOUND SCI</t>
  </si>
  <si>
    <t>1233-1821</t>
  </si>
  <si>
    <t>FOUND TRENDS INF RET</t>
  </si>
  <si>
    <t>1554-0669</t>
  </si>
  <si>
    <t>FOURRAGES</t>
  </si>
  <si>
    <t>0429-2766</t>
  </si>
  <si>
    <t>FR CULT STUD</t>
  </si>
  <si>
    <t>0957-1558</t>
  </si>
  <si>
    <t>FR HIST</t>
  </si>
  <si>
    <t>0269-1191</t>
  </si>
  <si>
    <t>FRACT CALC APPL ANAL</t>
  </si>
  <si>
    <t>1311-0454</t>
  </si>
  <si>
    <t>FRACTALS</t>
  </si>
  <si>
    <t>0218-348X</t>
  </si>
  <si>
    <t>FREE RADICAL BIO MED</t>
  </si>
  <si>
    <t>0891-5849</t>
  </si>
  <si>
    <t>FREE RADICAL RES</t>
  </si>
  <si>
    <t>1071-5762</t>
  </si>
  <si>
    <t>FREQUENZ</t>
  </si>
  <si>
    <t>0016-1136</t>
  </si>
  <si>
    <t>FRESEN ENVIRON BULL</t>
  </si>
  <si>
    <t>1018-4619</t>
  </si>
  <si>
    <t>FRESHW SCI</t>
  </si>
  <si>
    <t>2161-9549</t>
  </si>
  <si>
    <t>FRESHWATER BIOL</t>
  </si>
  <si>
    <t>0046-5070</t>
  </si>
  <si>
    <t>FRONT AGING NEUROSCI</t>
  </si>
  <si>
    <t>1663-4365</t>
  </si>
  <si>
    <t>FRONT BEHAV NEUROSCI</t>
  </si>
  <si>
    <t>1662-5153</t>
  </si>
  <si>
    <t>FRONT BIOSCI-LANDMRK</t>
  </si>
  <si>
    <t>1093-9946</t>
  </si>
  <si>
    <t>FRONT CELL INFECT MI</t>
  </si>
  <si>
    <t>2235-2988</t>
  </si>
  <si>
    <t>FRONT CELL NEUROSCI</t>
  </si>
  <si>
    <t>1662-5102</t>
  </si>
  <si>
    <t>FRONT CHEM SCI ENG</t>
  </si>
  <si>
    <t>2095-0179</t>
  </si>
  <si>
    <t>FRONT COMPUT NEUROSC</t>
  </si>
  <si>
    <t>1662-5188</t>
  </si>
  <si>
    <t>FRONT COMPUT SCI-CHI</t>
  </si>
  <si>
    <t>2095-2228</t>
  </si>
  <si>
    <t>FRONT EARTH SCI-PRC</t>
  </si>
  <si>
    <t>2095-0195</t>
  </si>
  <si>
    <t>FRONT ECOL ENVIRON</t>
  </si>
  <si>
    <t>1540-9295</t>
  </si>
  <si>
    <t>FRONT ENV SCI ENG</t>
  </si>
  <si>
    <t>2095-2201</t>
  </si>
  <si>
    <t>FRONT HORM RES</t>
  </si>
  <si>
    <t>0301-3073</t>
  </si>
  <si>
    <t>FRONT HUM NEUROSCI</t>
  </si>
  <si>
    <t>1662-5161</t>
  </si>
  <si>
    <t>FRONT IMMUNOL</t>
  </si>
  <si>
    <t>1664-3224</t>
  </si>
  <si>
    <t>FRONT INFORM TECH EL</t>
  </si>
  <si>
    <t>2095-9184</t>
  </si>
  <si>
    <t>FRONT LIFE SCI</t>
  </si>
  <si>
    <t>2155-3769</t>
  </si>
  <si>
    <t>FRONT MATER SCI</t>
  </si>
  <si>
    <t>2095-025X</t>
  </si>
  <si>
    <t>FRONT MATH CHINA</t>
  </si>
  <si>
    <t>1673-3452</t>
  </si>
  <si>
    <t>FRONT MED-PRC</t>
  </si>
  <si>
    <t>2095-0217</t>
  </si>
  <si>
    <t>FRONT MICROBIOL</t>
  </si>
  <si>
    <t>1664-302X</t>
  </si>
  <si>
    <t>FRONT MOL NEUROSCI</t>
  </si>
  <si>
    <t>1662-5099</t>
  </si>
  <si>
    <t>FRONT NEURAL CIRCUIT</t>
  </si>
  <si>
    <t>1662-5110</t>
  </si>
  <si>
    <t>FRONT NEUROANAT</t>
  </si>
  <si>
    <t>1662-5129</t>
  </si>
  <si>
    <t>FRONT NEUROENDOCRIN</t>
  </si>
  <si>
    <t>0091-3022</t>
  </si>
  <si>
    <t>FRONT NEUROINFORM</t>
  </si>
  <si>
    <t>1662-5196</t>
  </si>
  <si>
    <t>FRONT NEUROL</t>
  </si>
  <si>
    <t>1664-2295</t>
  </si>
  <si>
    <t>FRONT NEUROROBOTICS</t>
  </si>
  <si>
    <t>1662-5218</t>
  </si>
  <si>
    <t>FRONT NEUROSCI-SWITZ</t>
  </si>
  <si>
    <t>1662-453X</t>
  </si>
  <si>
    <t>FRONT PHARMACOL</t>
  </si>
  <si>
    <t>1663-9812</t>
  </si>
  <si>
    <t>FRONT PHYS-BEIJING</t>
  </si>
  <si>
    <t>2095-0462</t>
  </si>
  <si>
    <t>FRONT PHYSIOL</t>
  </si>
  <si>
    <t>1664-042X</t>
  </si>
  <si>
    <t>FRONT PLANT SCI</t>
  </si>
  <si>
    <t>1664-462X</t>
  </si>
  <si>
    <t>FRONT PSYCHOL</t>
  </si>
  <si>
    <t>1664-1078</t>
  </si>
  <si>
    <t>FRONT ZOOL</t>
  </si>
  <si>
    <t>1742-9994</t>
  </si>
  <si>
    <t>FRONTIERS</t>
  </si>
  <si>
    <t>0160-9009</t>
  </si>
  <si>
    <t>FRUITS</t>
  </si>
  <si>
    <t>0248-1294</t>
  </si>
  <si>
    <t>FUEL</t>
  </si>
  <si>
    <t>0016-2361</t>
  </si>
  <si>
    <t>FUEL CELLS</t>
  </si>
  <si>
    <t>1615-6846</t>
  </si>
  <si>
    <t>FUEL PROCESS TECHNOL</t>
  </si>
  <si>
    <t>0378-3820</t>
  </si>
  <si>
    <t>FUJITSU SCI TECH J</t>
  </si>
  <si>
    <t>0016-2523</t>
  </si>
  <si>
    <t>FULLER NANOTUB CAR N</t>
  </si>
  <si>
    <t>1536-383X</t>
  </si>
  <si>
    <t>FUNCT ANAL APPL+</t>
  </si>
  <si>
    <t>0016-2663</t>
  </si>
  <si>
    <t>FUNCT ECOL</t>
  </si>
  <si>
    <t>0269-8463</t>
  </si>
  <si>
    <t>FUNCT INTEGR GENOMIC</t>
  </si>
  <si>
    <t>1438-793X</t>
  </si>
  <si>
    <t>FUNCT LANG</t>
  </si>
  <si>
    <t>0929-998X</t>
  </si>
  <si>
    <t>FUNCT MATER LETT</t>
  </si>
  <si>
    <t>1793-6047</t>
  </si>
  <si>
    <t>FUNCT PLANT BIOL</t>
  </si>
  <si>
    <t>1445-4408</t>
  </si>
  <si>
    <t>FUND APPL LIMNOL</t>
  </si>
  <si>
    <t>1863-9135</t>
  </si>
  <si>
    <t>FUND CLIN PHARMACOL</t>
  </si>
  <si>
    <t>0767-3981</t>
  </si>
  <si>
    <t>FUND INFORM</t>
  </si>
  <si>
    <t>0169-2968</t>
  </si>
  <si>
    <t>FUND MATH</t>
  </si>
  <si>
    <t>0016-2736</t>
  </si>
  <si>
    <t>FUNGAL BIOL REV</t>
  </si>
  <si>
    <t>1749-4613</t>
  </si>
  <si>
    <t>FUNGAL BIOL-UK</t>
  </si>
  <si>
    <t>1878-6146</t>
  </si>
  <si>
    <t>FUNGAL DIVERS</t>
  </si>
  <si>
    <t>1560-2745</t>
  </si>
  <si>
    <t>FUNGAL ECOL</t>
  </si>
  <si>
    <t>1754-5048</t>
  </si>
  <si>
    <t>FUNGAL GENET BIOL</t>
  </si>
  <si>
    <t>1087-1845</t>
  </si>
  <si>
    <t>FUNKC EKVACIOJ-SER I</t>
  </si>
  <si>
    <t>0532-8721</t>
  </si>
  <si>
    <t>FUSION ENG DES</t>
  </si>
  <si>
    <t>0920-3796</t>
  </si>
  <si>
    <t>FUSION SCI TECHNOL</t>
  </si>
  <si>
    <t>1536-1055</t>
  </si>
  <si>
    <t>FUTURE CHILD</t>
  </si>
  <si>
    <t>1054-8289</t>
  </si>
  <si>
    <t>FUTURE GENER COMP SY</t>
  </si>
  <si>
    <t>0167-739X</t>
  </si>
  <si>
    <t>FUTURE MED CHEM</t>
  </si>
  <si>
    <t>1756-8919</t>
  </si>
  <si>
    <t>FUTURE MICROBIOL</t>
  </si>
  <si>
    <t>1746-0913</t>
  </si>
  <si>
    <t>FUTURE ONCOL</t>
  </si>
  <si>
    <t>1479-6694</t>
  </si>
  <si>
    <t>FUTURE VIROL</t>
  </si>
  <si>
    <t>1746-0794</t>
  </si>
  <si>
    <t>FUTURES</t>
  </si>
  <si>
    <t>0016-3287</t>
  </si>
  <si>
    <t>FUZZY OPTIM DECIS MA</t>
  </si>
  <si>
    <t>1568-4539</t>
  </si>
  <si>
    <t>FUZZY SET SYST</t>
  </si>
  <si>
    <t>0165-0114</t>
  </si>
  <si>
    <t>G3-GENES GENOM GENET</t>
  </si>
  <si>
    <t>2160-1836</t>
  </si>
  <si>
    <t>GAC MED MEX</t>
  </si>
  <si>
    <t>0016-3813</t>
  </si>
  <si>
    <t>GAC SANIT</t>
  </si>
  <si>
    <t>0213-9111</t>
  </si>
  <si>
    <t>GAIA</t>
  </si>
  <si>
    <t>0940-5550</t>
  </si>
  <si>
    <t>GAIT POSTURE</t>
  </si>
  <si>
    <t>0966-6362</t>
  </si>
  <si>
    <t>GAME ECON BEHAV</t>
  </si>
  <si>
    <t>0899-8256</t>
  </si>
  <si>
    <t>GAMES CULT</t>
  </si>
  <si>
    <t>1555-4120</t>
  </si>
  <si>
    <t>GAMES HEALTH J</t>
  </si>
  <si>
    <t>2161-783X</t>
  </si>
  <si>
    <t>GASTRIC CANCER</t>
  </si>
  <si>
    <t>1436-3291</t>
  </si>
  <si>
    <t>GASTROENT HEPAT-BARC</t>
  </si>
  <si>
    <t>0210-5705</t>
  </si>
  <si>
    <t>GASTROENT RES PRACT</t>
  </si>
  <si>
    <t>1687-6121</t>
  </si>
  <si>
    <t>GASTROENTEROL CLIN N</t>
  </si>
  <si>
    <t>0889-8553</t>
  </si>
  <si>
    <t>GASTROENTEROL NURS</t>
  </si>
  <si>
    <t>1042-895X</t>
  </si>
  <si>
    <t>GASTROENTEROLOGY</t>
  </si>
  <si>
    <t>0016-5085</t>
  </si>
  <si>
    <t>GASTROINTEST ENDOSC</t>
  </si>
  <si>
    <t>0016-5107</t>
  </si>
  <si>
    <t>GAYANA</t>
  </si>
  <si>
    <t>0717-6538</t>
  </si>
  <si>
    <t>GAYANA BOT</t>
  </si>
  <si>
    <t>0717-6643</t>
  </si>
  <si>
    <t>GCB BIOENERGY</t>
  </si>
  <si>
    <t>1757-1693</t>
  </si>
  <si>
    <t>GEBURTSH FRAUENHEILK</t>
  </si>
  <si>
    <t>0016-5751</t>
  </si>
  <si>
    <t>GEDRAG ORGAN</t>
  </si>
  <si>
    <t>0921-5077</t>
  </si>
  <si>
    <t>GEFAHRST REINHALT L</t>
  </si>
  <si>
    <t>0949-8036</t>
  </si>
  <si>
    <t>GEMATOL TRANSFUZIOL</t>
  </si>
  <si>
    <t>0234-5730</t>
  </si>
  <si>
    <t>GEMS GEMOL</t>
  </si>
  <si>
    <t>0016-626X</t>
  </si>
  <si>
    <t>GEN COMP ENDOCR</t>
  </si>
  <si>
    <t>0016-6480</t>
  </si>
  <si>
    <t>GEN HOSP PSYCHIAT</t>
  </si>
  <si>
    <t>0163-8343</t>
  </si>
  <si>
    <t>GEN PHYSIOL BIOPHYS</t>
  </si>
  <si>
    <t>0231-5882</t>
  </si>
  <si>
    <t>GEN RELAT GRAVIT</t>
  </si>
  <si>
    <t>0001-7701</t>
  </si>
  <si>
    <t>GENDER EDUC</t>
  </si>
  <si>
    <t>0954-0253</t>
  </si>
  <si>
    <t>GENDER LANG</t>
  </si>
  <si>
    <t>1747-6321</t>
  </si>
  <si>
    <t>GENDER PLACE CULT</t>
  </si>
  <si>
    <t>0966-369X</t>
  </si>
  <si>
    <t>GENDER SOC</t>
  </si>
  <si>
    <t>0891-2432</t>
  </si>
  <si>
    <t>GENDER WORK ORGAN</t>
  </si>
  <si>
    <t>0968-6673</t>
  </si>
  <si>
    <t>GENE</t>
  </si>
  <si>
    <t>0378-1119</t>
  </si>
  <si>
    <t>GENE CHROMOSOME CANC</t>
  </si>
  <si>
    <t>1045-2257</t>
  </si>
  <si>
    <t>GENE DEV</t>
  </si>
  <si>
    <t>0890-9369</t>
  </si>
  <si>
    <t>GENE EXPR PATTERNS</t>
  </si>
  <si>
    <t>1567-133X</t>
  </si>
  <si>
    <t>GENE THER</t>
  </si>
  <si>
    <t>0969-7128</t>
  </si>
  <si>
    <t>GENERATIONS</t>
  </si>
  <si>
    <t>0738-7806</t>
  </si>
  <si>
    <t>GENES BRAIN BEHAV</t>
  </si>
  <si>
    <t>1601-1848</t>
  </si>
  <si>
    <t>GENES CELLS</t>
  </si>
  <si>
    <t>1356-9597</t>
  </si>
  <si>
    <t>GENES GENET SYST</t>
  </si>
  <si>
    <t>1341-7568</t>
  </si>
  <si>
    <t>GENES GENOM</t>
  </si>
  <si>
    <t>1976-9571</t>
  </si>
  <si>
    <t>GENES IMMUN</t>
  </si>
  <si>
    <t>1466-4879</t>
  </si>
  <si>
    <t>GENES NUTR</t>
  </si>
  <si>
    <t>GENES-BASEL</t>
  </si>
  <si>
    <t>2073-4425</t>
  </si>
  <si>
    <t>GENESIS</t>
  </si>
  <si>
    <t>1526-954X</t>
  </si>
  <si>
    <t>GENET COUNSEL</t>
  </si>
  <si>
    <t>1015-8146</t>
  </si>
  <si>
    <t>GENET EPIDEMIOL</t>
  </si>
  <si>
    <t>0741-0395</t>
  </si>
  <si>
    <t>GENET MED</t>
  </si>
  <si>
    <t>1098-3600</t>
  </si>
  <si>
    <t>GENET MOL BIOL</t>
  </si>
  <si>
    <t>1415-4757</t>
  </si>
  <si>
    <t>GENET PROGRAM EVOL M</t>
  </si>
  <si>
    <t>1389-2576</t>
  </si>
  <si>
    <t>GENET RES</t>
  </si>
  <si>
    <t>0016-6723</t>
  </si>
  <si>
    <t>GENET RESOUR CROP EV</t>
  </si>
  <si>
    <t>0925-9864</t>
  </si>
  <si>
    <t>GENET SEL EVOL</t>
  </si>
  <si>
    <t>0999-193X</t>
  </si>
  <si>
    <t>GENET TEST MOL BIOMA</t>
  </si>
  <si>
    <t>1945-0265</t>
  </si>
  <si>
    <t>GENETICA</t>
  </si>
  <si>
    <t>0016-6707</t>
  </si>
  <si>
    <t>GENETICS</t>
  </si>
  <si>
    <t>0016-6731</t>
  </si>
  <si>
    <t>GENETIKA-BELGRADE</t>
  </si>
  <si>
    <t>0534-0012</t>
  </si>
  <si>
    <t>GENEVA PAP R I-ISS P</t>
  </si>
  <si>
    <t>1018-5895</t>
  </si>
  <si>
    <t>GENEVA RISK INS REV</t>
  </si>
  <si>
    <t>1554-964X</t>
  </si>
  <si>
    <t>GENOME</t>
  </si>
  <si>
    <t>0831-2796</t>
  </si>
  <si>
    <t>GENOME BIOL</t>
  </si>
  <si>
    <t>GENOME BIOL EVOL</t>
  </si>
  <si>
    <t>1759-6653</t>
  </si>
  <si>
    <t>GENOME MED</t>
  </si>
  <si>
    <t>1756-994X</t>
  </si>
  <si>
    <t>GENOME RES</t>
  </si>
  <si>
    <t>1088-9051</t>
  </si>
  <si>
    <t>GENOMICS</t>
  </si>
  <si>
    <t>0888-7543</t>
  </si>
  <si>
    <t>GEOARCHAEOLOGY</t>
  </si>
  <si>
    <t>0883-6353</t>
  </si>
  <si>
    <t>GEOBIOLOGY</t>
  </si>
  <si>
    <t>1472-4677</t>
  </si>
  <si>
    <t>GEOBIOS-LYON</t>
  </si>
  <si>
    <t>0016-6995</t>
  </si>
  <si>
    <t>GEOCARTO INT</t>
  </si>
  <si>
    <t>1010-6049</t>
  </si>
  <si>
    <t>GEOCHEM GEOPHY GEOSY</t>
  </si>
  <si>
    <t>1525-2027</t>
  </si>
  <si>
    <t>GEOCHEM INT+</t>
  </si>
  <si>
    <t>0016-7029</t>
  </si>
  <si>
    <t>GEOCHEM J</t>
  </si>
  <si>
    <t>0016-7002</t>
  </si>
  <si>
    <t>GEOCHEM PERSPECT</t>
  </si>
  <si>
    <t>2223-7755</t>
  </si>
  <si>
    <t>GEOCHEM T</t>
  </si>
  <si>
    <t>1467-4866</t>
  </si>
  <si>
    <t>GEOCHEM-EXPLOR ENV A</t>
  </si>
  <si>
    <t>1467-7873</t>
  </si>
  <si>
    <t>GEOCHIM COSMOCHIM AC</t>
  </si>
  <si>
    <t>0016-7037</t>
  </si>
  <si>
    <t>GEOCHRONOMETRIA</t>
  </si>
  <si>
    <t>1897-1695</t>
  </si>
  <si>
    <t>GEOD VESTN</t>
  </si>
  <si>
    <t>0351-0271</t>
  </si>
  <si>
    <t>GEODERMA</t>
  </si>
  <si>
    <t>0016-7061</t>
  </si>
  <si>
    <t>GEODIN ACTA</t>
  </si>
  <si>
    <t>0985-3111</t>
  </si>
  <si>
    <t>GEODIVERSITAS</t>
  </si>
  <si>
    <t>1280-9659</t>
  </si>
  <si>
    <t>GEOFIS INT</t>
  </si>
  <si>
    <t>0016-7169</t>
  </si>
  <si>
    <t>GEOFIZIKA</t>
  </si>
  <si>
    <t>0352-3659</t>
  </si>
  <si>
    <t>GEOFLUIDS</t>
  </si>
  <si>
    <t>1468-8115</t>
  </si>
  <si>
    <t>GEOFORUM</t>
  </si>
  <si>
    <t>0016-7185</t>
  </si>
  <si>
    <t>GEOGR ANAL</t>
  </si>
  <si>
    <t>0016-7363</t>
  </si>
  <si>
    <t>GEOGR ANN A</t>
  </si>
  <si>
    <t>0435-3676</t>
  </si>
  <si>
    <t>GEOGR ANN B</t>
  </si>
  <si>
    <t>0435-3684</t>
  </si>
  <si>
    <t>GEOGR FIS DIN QUAT</t>
  </si>
  <si>
    <t>0391-9838</t>
  </si>
  <si>
    <t>GEOGR J</t>
  </si>
  <si>
    <t>0016-7398</t>
  </si>
  <si>
    <t>GEOGR RES-AUST</t>
  </si>
  <si>
    <t>1745-5863</t>
  </si>
  <si>
    <t>GEOGR REV</t>
  </si>
  <si>
    <t>0016-7428</t>
  </si>
  <si>
    <t>GEOGR TIDSSKR-DEN</t>
  </si>
  <si>
    <t>0016-7223</t>
  </si>
  <si>
    <t>GEOGRAFIE-PRAGUE</t>
  </si>
  <si>
    <t>1212-0014</t>
  </si>
  <si>
    <t>GEOGRAPHY</t>
  </si>
  <si>
    <t>0016-7487</t>
  </si>
  <si>
    <t>GEOHERITAGE</t>
  </si>
  <si>
    <t>1867-2477</t>
  </si>
  <si>
    <t>GEOINFORMATICA</t>
  </si>
  <si>
    <t>1384-6175</t>
  </si>
  <si>
    <t>GEOL ACTA</t>
  </si>
  <si>
    <t>1695-6133</t>
  </si>
  <si>
    <t>GEOL BELG</t>
  </si>
  <si>
    <t>1374-8505</t>
  </si>
  <si>
    <t>GEOL CARPATH</t>
  </si>
  <si>
    <t>1335-0552</t>
  </si>
  <si>
    <t>GEOL CROAT</t>
  </si>
  <si>
    <t>1330-030X</t>
  </si>
  <si>
    <t>GEOL J</t>
  </si>
  <si>
    <t>0072-1050</t>
  </si>
  <si>
    <t>GEOL MAG</t>
  </si>
  <si>
    <t>0016-7568</t>
  </si>
  <si>
    <t>GEOL ORE DEPOSIT+</t>
  </si>
  <si>
    <t>1075-7015</t>
  </si>
  <si>
    <t>GEOL Q</t>
  </si>
  <si>
    <t>1641-7291</t>
  </si>
  <si>
    <t>GEOL SOC AM BULL</t>
  </si>
  <si>
    <t>0016-7606</t>
  </si>
  <si>
    <t>GEOL SURV DEN GREENL</t>
  </si>
  <si>
    <t>1604-8156</t>
  </si>
  <si>
    <t>GEOLOGY</t>
  </si>
  <si>
    <t>0091-7613</t>
  </si>
  <si>
    <t>GEOM FUNCT ANAL</t>
  </si>
  <si>
    <t>1016-443X</t>
  </si>
  <si>
    <t>GEOM TOPOL</t>
  </si>
  <si>
    <t>1465-3060</t>
  </si>
  <si>
    <t>GEOMAGN AERONOMY+</t>
  </si>
  <si>
    <t>0016-7932</t>
  </si>
  <si>
    <t>GEO-MAR LETT</t>
  </si>
  <si>
    <t>0276-0460</t>
  </si>
  <si>
    <t>GEOMAT NAT HAZ RISK</t>
  </si>
  <si>
    <t>1947-5705</t>
  </si>
  <si>
    <t>GEOMECH ENG</t>
  </si>
  <si>
    <t>2005-307X</t>
  </si>
  <si>
    <t>GEOMETRIAE DEDICATA</t>
  </si>
  <si>
    <t>0046-5755</t>
  </si>
  <si>
    <t>GEOMICROBIOL J</t>
  </si>
  <si>
    <t>0149-0451</t>
  </si>
  <si>
    <t>GEOMORPHOLOGIE</t>
  </si>
  <si>
    <t>1266-5304</t>
  </si>
  <si>
    <t>GEOMORPHOLOGY</t>
  </si>
  <si>
    <t>0169-555X</t>
  </si>
  <si>
    <t>GEOPHYS ASTRO FLUID</t>
  </si>
  <si>
    <t>0309-1929</t>
  </si>
  <si>
    <t>GEOPHYS J INT</t>
  </si>
  <si>
    <t>0956-540X</t>
  </si>
  <si>
    <t>GEOPHYS PROSPECT</t>
  </si>
  <si>
    <t>0016-8025</t>
  </si>
  <si>
    <t>GEOPHYS RES LETT</t>
  </si>
  <si>
    <t>0094-8276</t>
  </si>
  <si>
    <t>GEOPHYSICS</t>
  </si>
  <si>
    <t>0016-8033</t>
  </si>
  <si>
    <t>GEOPOLITICS</t>
  </si>
  <si>
    <t>1465-0045</t>
  </si>
  <si>
    <t>GEORGE WASH LAW REV</t>
  </si>
  <si>
    <t>0016-8076</t>
  </si>
  <si>
    <t>GEORGETOWN LAW J</t>
  </si>
  <si>
    <t>0016-8092</t>
  </si>
  <si>
    <t>GEORGIAN MATH J</t>
  </si>
  <si>
    <t>1072-947X</t>
  </si>
  <si>
    <t>GEOSCI CAN</t>
  </si>
  <si>
    <t>0315-0941</t>
  </si>
  <si>
    <t>GEOSCI DATA J</t>
  </si>
  <si>
    <t>2049-6060</t>
  </si>
  <si>
    <t>GEOSCI INSTRUM METH</t>
  </si>
  <si>
    <t>2193-0856</t>
  </si>
  <si>
    <t>GEOSCI J</t>
  </si>
  <si>
    <t>1226-4806</t>
  </si>
  <si>
    <t>GEOSCI MODEL DEV</t>
  </si>
  <si>
    <t>1991-959X</t>
  </si>
  <si>
    <t>GEOSPATIAL HEALTH</t>
  </si>
  <si>
    <t>1827-1987</t>
  </si>
  <si>
    <t>GEOSPHERE</t>
  </si>
  <si>
    <t>1553-040X</t>
  </si>
  <si>
    <t>GEOSTAND GEOANAL RES</t>
  </si>
  <si>
    <t>1639-4488</t>
  </si>
  <si>
    <t>GEOSYNTH INT</t>
  </si>
  <si>
    <t>1072-6349</t>
  </si>
  <si>
    <t>GEOTECH LETT</t>
  </si>
  <si>
    <t>2049-825X</t>
  </si>
  <si>
    <t>GEOTECH TEST J</t>
  </si>
  <si>
    <t>0149-6115</t>
  </si>
  <si>
    <t>GEOTECHNIQUE</t>
  </si>
  <si>
    <t>0016-8505</t>
  </si>
  <si>
    <t>GEOTECTONICS+</t>
  </si>
  <si>
    <t>0016-8521</t>
  </si>
  <si>
    <t>GEOTEXT GEOMEMBRANES</t>
  </si>
  <si>
    <t>0266-1144</t>
  </si>
  <si>
    <t>GEOTHERMICS</t>
  </si>
  <si>
    <t>0375-6505</t>
  </si>
  <si>
    <t>GER ECON REV</t>
  </si>
  <si>
    <t>1465-6485</t>
  </si>
  <si>
    <t>GER HIST</t>
  </si>
  <si>
    <t>0266-3554</t>
  </si>
  <si>
    <t>GER J AGR ECON</t>
  </si>
  <si>
    <t>0002-1121</t>
  </si>
  <si>
    <t>GER POLIT</t>
  </si>
  <si>
    <t>0964-4008</t>
  </si>
  <si>
    <t>GER STUD REV</t>
  </si>
  <si>
    <t>0149-7952</t>
  </si>
  <si>
    <t>GERIATR GERONTOL INT</t>
  </si>
  <si>
    <t>1444-1586</t>
  </si>
  <si>
    <t>GERIATR NURS</t>
  </si>
  <si>
    <t>0197-4572</t>
  </si>
  <si>
    <t>GERIATR PSYCHOL NEUR</t>
  </si>
  <si>
    <t>2115-8789</t>
  </si>
  <si>
    <t>GERODONTOLOGY</t>
  </si>
  <si>
    <t>0734-0664</t>
  </si>
  <si>
    <t>GERONTOLOGIST</t>
  </si>
  <si>
    <t>0016-9013</t>
  </si>
  <si>
    <t>GERONTOLOGY</t>
  </si>
  <si>
    <t>0304-324X</t>
  </si>
  <si>
    <t>GEST POLIT PUBLICA</t>
  </si>
  <si>
    <t>1405-1079</t>
  </si>
  <si>
    <t>GESTURE</t>
  </si>
  <si>
    <t>1568-1475</t>
  </si>
  <si>
    <t>GESUNDE PFLANZ</t>
  </si>
  <si>
    <t>0367-4223</t>
  </si>
  <si>
    <t>GESUNDHEITSWESEN</t>
  </si>
  <si>
    <t>0941-3790</t>
  </si>
  <si>
    <t>GFF</t>
  </si>
  <si>
    <t>1103-5897</t>
  </si>
  <si>
    <t>GIFTED CHILD QUART</t>
  </si>
  <si>
    <t>0016-9862</t>
  </si>
  <si>
    <t>GIGASCIENCE</t>
  </si>
  <si>
    <t>2047-217X</t>
  </si>
  <si>
    <t>GINEKOL POL</t>
  </si>
  <si>
    <t>0017-0011</t>
  </si>
  <si>
    <t>GIORN ITAL DERMAT V</t>
  </si>
  <si>
    <t>0392-0488</t>
  </si>
  <si>
    <t>GISCI REMOTE SENS</t>
  </si>
  <si>
    <t>1548-1603</t>
  </si>
  <si>
    <t>GLAS MAT</t>
  </si>
  <si>
    <t>0017-095X</t>
  </si>
  <si>
    <t>GLASGOW MATH J</t>
  </si>
  <si>
    <t>0017-0895</t>
  </si>
  <si>
    <t>GLASS CERAM+</t>
  </si>
  <si>
    <t>0361-7610</t>
  </si>
  <si>
    <t>GLASS PHYS CHEM+</t>
  </si>
  <si>
    <t>1087-6596</t>
  </si>
  <si>
    <t>GLASS TECHNOL-PART A</t>
  </si>
  <si>
    <t>1753-3546</t>
  </si>
  <si>
    <t>GLIA</t>
  </si>
  <si>
    <t>0894-1491</t>
  </si>
  <si>
    <t>GLOB FOOD SECUR-AGR</t>
  </si>
  <si>
    <t>2211-9124</t>
  </si>
  <si>
    <t>GLOB HEALTH PROMOT</t>
  </si>
  <si>
    <t>1757-9759</t>
  </si>
  <si>
    <t>GLOB POLICY</t>
  </si>
  <si>
    <t>1758-5880</t>
  </si>
  <si>
    <t>GLOB PUBLIC HEALTH</t>
  </si>
  <si>
    <t>1744-1692</t>
  </si>
  <si>
    <t>GLOB STRATEG J</t>
  </si>
  <si>
    <t>2042-5791</t>
  </si>
  <si>
    <t>GLOBAL BIOGEOCHEM CY</t>
  </si>
  <si>
    <t>0886-6236</t>
  </si>
  <si>
    <t>GLOBAL CHANGE BIOL</t>
  </si>
  <si>
    <t>1354-1013</t>
  </si>
  <si>
    <t>GLOBAL ECOL BIOGEOGR</t>
  </si>
  <si>
    <t>1466-822X</t>
  </si>
  <si>
    <t>GLOBAL ECON REV</t>
  </si>
  <si>
    <t>1226-508X</t>
  </si>
  <si>
    <t>GLOBAL ENVIRON CHANG</t>
  </si>
  <si>
    <t>0959-3780</t>
  </si>
  <si>
    <t>GLOBAL ENVIRON POLIT</t>
  </si>
  <si>
    <t>1526-3800</t>
  </si>
  <si>
    <t>GLOBAL GOV</t>
  </si>
  <si>
    <t>1075-2846</t>
  </si>
  <si>
    <t>GLOBAL HEALTH ACTION</t>
  </si>
  <si>
    <t>1654-9880</t>
  </si>
  <si>
    <t>GLOBAL NEST J</t>
  </si>
  <si>
    <t>1790-7632</t>
  </si>
  <si>
    <t>GLOBAL NETW</t>
  </si>
  <si>
    <t>1470-2266</t>
  </si>
  <si>
    <t>GLOBAL PLANET CHANGE</t>
  </si>
  <si>
    <t>0921-8181</t>
  </si>
  <si>
    <t>GLOBALIZATION HEALTH</t>
  </si>
  <si>
    <t>1744-8603</t>
  </si>
  <si>
    <t>GLOBALIZATIONS</t>
  </si>
  <si>
    <t>1474-7731</t>
  </si>
  <si>
    <t>GLQ-J LESBIAN GAY ST</t>
  </si>
  <si>
    <t>1064-2684</t>
  </si>
  <si>
    <t>GLYCOBIOLOGY</t>
  </si>
  <si>
    <t>0959-6658</t>
  </si>
  <si>
    <t>GLYCOCONJUGATE J</t>
  </si>
  <si>
    <t>0282-0080</t>
  </si>
  <si>
    <t>GOLD BULL</t>
  </si>
  <si>
    <t>0017-1557</t>
  </si>
  <si>
    <t>GONDWANA RES</t>
  </si>
  <si>
    <t>1342-937X</t>
  </si>
  <si>
    <t>GORTERIA</t>
  </si>
  <si>
    <t>0017-2294</t>
  </si>
  <si>
    <t>GOSPOD SUROWCAMI MIN</t>
  </si>
  <si>
    <t>0860-0953</t>
  </si>
  <si>
    <t>GOV INFORM Q</t>
  </si>
  <si>
    <t>0740-624X</t>
  </si>
  <si>
    <t>GOV OPPOS</t>
  </si>
  <si>
    <t>0017-257X</t>
  </si>
  <si>
    <t>GOVERNANCE</t>
  </si>
  <si>
    <t>0952-1895</t>
  </si>
  <si>
    <t>GPS SOLUT</t>
  </si>
  <si>
    <t>1080-5370</t>
  </si>
  <si>
    <t>GRADEVINAR</t>
  </si>
  <si>
    <t>0350-2465</t>
  </si>
  <si>
    <t>GRAEF ARCH CLIN EXP</t>
  </si>
  <si>
    <t>0721-832X</t>
  </si>
  <si>
    <t>GRANA</t>
  </si>
  <si>
    <t>0017-3134</t>
  </si>
  <si>
    <t>GRANUL MATTER</t>
  </si>
  <si>
    <t>1434-5021</t>
  </si>
  <si>
    <t>GRAPH COMBINATOR</t>
  </si>
  <si>
    <t>0911-0119</t>
  </si>
  <si>
    <t>GRAPH MODELS</t>
  </si>
  <si>
    <t>1524-0703</t>
  </si>
  <si>
    <t>GRASAS ACEITES</t>
  </si>
  <si>
    <t>0017-3495</t>
  </si>
  <si>
    <t>GRASS FORAGE SCI</t>
  </si>
  <si>
    <t>0142-5242</t>
  </si>
  <si>
    <t>GRASSL SCI</t>
  </si>
  <si>
    <t>1744-6961</t>
  </si>
  <si>
    <t>GRAVIT COSMOL-RUSSIA</t>
  </si>
  <si>
    <t>0202-2893</t>
  </si>
  <si>
    <t>GREEN CHEM</t>
  </si>
  <si>
    <t>1463-9262</t>
  </si>
  <si>
    <t>GREEN CHEM LETT REV</t>
  </si>
  <si>
    <t>1751-8253</t>
  </si>
  <si>
    <t>GREEN PROCESS SYNTH</t>
  </si>
  <si>
    <t>2191-9542</t>
  </si>
  <si>
    <t>GREENH GASES</t>
  </si>
  <si>
    <t>2152-3878</t>
  </si>
  <si>
    <t>GROUND WATER MONIT R</t>
  </si>
  <si>
    <t>1069-3629</t>
  </si>
  <si>
    <t>GROUNDWATER</t>
  </si>
  <si>
    <t>0017-467X</t>
  </si>
  <si>
    <t>GROUP DECIS NEGOT</t>
  </si>
  <si>
    <t>0926-2644</t>
  </si>
  <si>
    <t>GROUP DYN-THEOR RES</t>
  </si>
  <si>
    <t>1089-2699</t>
  </si>
  <si>
    <t>GROUP GEOM DYNAM</t>
  </si>
  <si>
    <t>1661-7207</t>
  </si>
  <si>
    <t>GROUP ORGAN MANAGE</t>
  </si>
  <si>
    <t>1059-6011</t>
  </si>
  <si>
    <t>GROUP PROCESS INTERG</t>
  </si>
  <si>
    <t>1368-4302</t>
  </si>
  <si>
    <t>GROWTH CHANGE</t>
  </si>
  <si>
    <t>0017-4815</t>
  </si>
  <si>
    <t>GROWTH FACTORS</t>
  </si>
  <si>
    <t>0897-7194</t>
  </si>
  <si>
    <t>GROWTH HORM IGF RES</t>
  </si>
  <si>
    <t>1096-6374</t>
  </si>
  <si>
    <t>GRUNDWASSER</t>
  </si>
  <si>
    <t>1430-483X</t>
  </si>
  <si>
    <t>GRUPPENPSYCHOTHER GR</t>
  </si>
  <si>
    <t>0017-4947</t>
  </si>
  <si>
    <t>GUT</t>
  </si>
  <si>
    <t>0017-5749</t>
  </si>
  <si>
    <t>GUT LIVER</t>
  </si>
  <si>
    <t>1976-2283</t>
  </si>
  <si>
    <t>GUT PATHOG</t>
  </si>
  <si>
    <t>1757-4749</t>
  </si>
  <si>
    <t>GYNECOL ENDOCRINOL</t>
  </si>
  <si>
    <t>0951-3590</t>
  </si>
  <si>
    <t>GYNECOL OBSTET INVES</t>
  </si>
  <si>
    <t>0378-7346</t>
  </si>
  <si>
    <t>GYNECOL ONCOL</t>
  </si>
  <si>
    <t>0090-8258</t>
  </si>
  <si>
    <t>HABITAT INT</t>
  </si>
  <si>
    <t>0197-3975</t>
  </si>
  <si>
    <t>HACET J MATH STAT</t>
  </si>
  <si>
    <t>1303-5010</t>
  </si>
  <si>
    <t>HACIENDA PUBLICA ESP</t>
  </si>
  <si>
    <t>0210-1173</t>
  </si>
  <si>
    <t>HAEMATOLOGICA</t>
  </si>
  <si>
    <t>0390-6078</t>
  </si>
  <si>
    <t>HAEMOPHILIA</t>
  </si>
  <si>
    <t>1351-8216</t>
  </si>
  <si>
    <t>HAGUE J RULE LAW</t>
  </si>
  <si>
    <t>1876-4045</t>
  </si>
  <si>
    <t>HAHR-HISP AM HIST R</t>
  </si>
  <si>
    <t>0018-2168</t>
  </si>
  <si>
    <t>HAMOSTASEOLOGIE</t>
  </si>
  <si>
    <t>0720-9355</t>
  </si>
  <si>
    <t>HAND CLIN</t>
  </si>
  <si>
    <t>0749-0712</t>
  </si>
  <si>
    <t>HANDCHIR MIKROCHIR P</t>
  </si>
  <si>
    <t>0722-1819</t>
  </si>
  <si>
    <t>HARM REDUCT J</t>
  </si>
  <si>
    <t>1477-7517</t>
  </si>
  <si>
    <t>HARMFUL ALGAE</t>
  </si>
  <si>
    <t>1568-9883</t>
  </si>
  <si>
    <t>HARVARD BUS REV</t>
  </si>
  <si>
    <t>0017-8012</t>
  </si>
  <si>
    <t>HARVARD CIVIL RIGHTS</t>
  </si>
  <si>
    <t>0017-8039</t>
  </si>
  <si>
    <t>HARVARD EDUC REV</t>
  </si>
  <si>
    <t>0017-8055</t>
  </si>
  <si>
    <t>HARVARD ENVIRON LAW</t>
  </si>
  <si>
    <t>0147-8257</t>
  </si>
  <si>
    <t>HARVARD INT LAW J</t>
  </si>
  <si>
    <t>0017-8063</t>
  </si>
  <si>
    <t>HARVARD J LAW PUBL P</t>
  </si>
  <si>
    <t>0193-4872</t>
  </si>
  <si>
    <t>HARVARD J LEGIS</t>
  </si>
  <si>
    <t>0017-808X</t>
  </si>
  <si>
    <t>HARVARD LAW REV</t>
  </si>
  <si>
    <t>0017-811X</t>
  </si>
  <si>
    <t>HARVARD REV PSYCHIAT</t>
  </si>
  <si>
    <t>1067-3229</t>
  </si>
  <si>
    <t>HASELTONIA</t>
  </si>
  <si>
    <t>1070-0048</t>
  </si>
  <si>
    <t>HASTINGS CENT REP</t>
  </si>
  <si>
    <t>0093-0334</t>
  </si>
  <si>
    <t>HASTINGS LAW J</t>
  </si>
  <si>
    <t>0017-8322</t>
  </si>
  <si>
    <t>HAUTARZT</t>
  </si>
  <si>
    <t>0017-8470</t>
  </si>
  <si>
    <t>HEAD FACE MED</t>
  </si>
  <si>
    <t>1746-160X</t>
  </si>
  <si>
    <t>HEAD NECK-J SCI SPEC</t>
  </si>
  <si>
    <t>1043-3074</t>
  </si>
  <si>
    <t>HEADACHE</t>
  </si>
  <si>
    <t>0017-8748</t>
  </si>
  <si>
    <t>HEALTH AFFAIR</t>
  </si>
  <si>
    <t>0278-2715</t>
  </si>
  <si>
    <t>HEALTH CARE ANAL</t>
  </si>
  <si>
    <t>1065-3058</t>
  </si>
  <si>
    <t>HEALTH CARE MANAG SC</t>
  </si>
  <si>
    <t>1386-9620</t>
  </si>
  <si>
    <t>HEALTH CARE MANAGE R</t>
  </si>
  <si>
    <t>0361-6274</t>
  </si>
  <si>
    <t>HEALTH CARE WOMEN IN</t>
  </si>
  <si>
    <t>0739-9332</t>
  </si>
  <si>
    <t>HEALTH COMMUN</t>
  </si>
  <si>
    <t>1041-0236</t>
  </si>
  <si>
    <t>HEALTH ECON</t>
  </si>
  <si>
    <t>1057-9230</t>
  </si>
  <si>
    <t>HEALTH ECON POLICY L</t>
  </si>
  <si>
    <t>1744-1331</t>
  </si>
  <si>
    <t>HEALTH EDUC BEHAV</t>
  </si>
  <si>
    <t>1090-1981</t>
  </si>
  <si>
    <t>HEALTH EDUC J</t>
  </si>
  <si>
    <t>0017-8969</t>
  </si>
  <si>
    <t>HEALTH EDUC RES</t>
  </si>
  <si>
    <t>0268-1153</t>
  </si>
  <si>
    <t>HEALTH EXPECT</t>
  </si>
  <si>
    <t>1369-6513</t>
  </si>
  <si>
    <t>HEALTH HUM RIGHTS</t>
  </si>
  <si>
    <t>1079-0969</t>
  </si>
  <si>
    <t>HEALTH INF MANAG J</t>
  </si>
  <si>
    <t>1833-3583</t>
  </si>
  <si>
    <t>HEALTH INFO LIBR J</t>
  </si>
  <si>
    <t>1471-1834</t>
  </si>
  <si>
    <t>HEALTH INFORM J</t>
  </si>
  <si>
    <t>1460-4582</t>
  </si>
  <si>
    <t>HEALTH PHYS</t>
  </si>
  <si>
    <t>0017-9078</t>
  </si>
  <si>
    <t>HEALTH PLACE</t>
  </si>
  <si>
    <t>1353-8292</t>
  </si>
  <si>
    <t>HEALTH POLICY</t>
  </si>
  <si>
    <t>0168-8510</t>
  </si>
  <si>
    <t>HEALTH POLICY PLANN</t>
  </si>
  <si>
    <t>0268-1080</t>
  </si>
  <si>
    <t>HEALTH POLICY TECHN</t>
  </si>
  <si>
    <t>2211-8837</t>
  </si>
  <si>
    <t>HEALTH PROMOT CHRON</t>
  </si>
  <si>
    <t>2368-738X</t>
  </si>
  <si>
    <t>HEALTH PROMOT INT</t>
  </si>
  <si>
    <t>0957-4824</t>
  </si>
  <si>
    <t>HEALTH PROMOT J AUST</t>
  </si>
  <si>
    <t>1036-1073</t>
  </si>
  <si>
    <t>HEALTH PSYCHOL</t>
  </si>
  <si>
    <t>0278-6133</t>
  </si>
  <si>
    <t>HEALTH PSYCHOL REV</t>
  </si>
  <si>
    <t>1743-7199</t>
  </si>
  <si>
    <t>HEALTH QUAL LIFE OUT</t>
  </si>
  <si>
    <t>1477-7525</t>
  </si>
  <si>
    <t>HEALTH REP</t>
  </si>
  <si>
    <t>0840-6529</t>
  </si>
  <si>
    <t>HEALTH RES POLICY SY</t>
  </si>
  <si>
    <t>1478-4505</t>
  </si>
  <si>
    <t>HEALTH RISK SOC</t>
  </si>
  <si>
    <t>1369-8575</t>
  </si>
  <si>
    <t>HEALTH SECUR</t>
  </si>
  <si>
    <t>2326-5094</t>
  </si>
  <si>
    <t>HEALTH SERV RES</t>
  </si>
  <si>
    <t>0017-9124</t>
  </si>
  <si>
    <t>HEALTH SOC CARE COMM</t>
  </si>
  <si>
    <t>0966-0410</t>
  </si>
  <si>
    <t>HEALTH SOC WORK</t>
  </si>
  <si>
    <t>0360-7283</t>
  </si>
  <si>
    <t>HEALTH SOCIOL REV</t>
  </si>
  <si>
    <t>1446-1242</t>
  </si>
  <si>
    <t>HEALTH TECHNOL ASSES</t>
  </si>
  <si>
    <t>1366-5278</t>
  </si>
  <si>
    <t>HEALTH-LONDON</t>
  </si>
  <si>
    <t>1363-4593</t>
  </si>
  <si>
    <t>HEARING RES</t>
  </si>
  <si>
    <t>0378-5955</t>
  </si>
  <si>
    <t>HEART</t>
  </si>
  <si>
    <t>1355-6037</t>
  </si>
  <si>
    <t>HEART FAIL CLIN</t>
  </si>
  <si>
    <t>1551-7136</t>
  </si>
  <si>
    <t>HEART FAIL REV</t>
  </si>
  <si>
    <t>1382-4147</t>
  </si>
  <si>
    <t>HEART LUNG</t>
  </si>
  <si>
    <t>0147-9563</t>
  </si>
  <si>
    <t>HEART LUNG CIRC</t>
  </si>
  <si>
    <t>1443-9506</t>
  </si>
  <si>
    <t>HEART RHYTHM</t>
  </si>
  <si>
    <t>1547-5271</t>
  </si>
  <si>
    <t>HEART SURG FORUM</t>
  </si>
  <si>
    <t>1098-3511</t>
  </si>
  <si>
    <t>HEART VESSELS</t>
  </si>
  <si>
    <t>0910-8327</t>
  </si>
  <si>
    <t>HEAT MASS TRANSFER</t>
  </si>
  <si>
    <t>0947-7411</t>
  </si>
  <si>
    <t>HEAT TRANSF RES</t>
  </si>
  <si>
    <t>1064-2285</t>
  </si>
  <si>
    <t>HEAT TRANSFER ENG</t>
  </si>
  <si>
    <t>0145-7632</t>
  </si>
  <si>
    <t>HELGOLAND MAR RES</t>
  </si>
  <si>
    <t>1438-387X</t>
  </si>
  <si>
    <t>HELICOBACTER</t>
  </si>
  <si>
    <t>1083-4389</t>
  </si>
  <si>
    <t>HELL J CARDIOL</t>
  </si>
  <si>
    <t>1109-9666</t>
  </si>
  <si>
    <t>HELL J NUCL MED</t>
  </si>
  <si>
    <t>1790-5427</t>
  </si>
  <si>
    <t>HELMINTHOLOGIA</t>
  </si>
  <si>
    <t>0440-6605</t>
  </si>
  <si>
    <t>HELV CHIM ACTA</t>
  </si>
  <si>
    <t>0018-019X</t>
  </si>
  <si>
    <t>HEM IND</t>
  </si>
  <si>
    <t>0367-598X</t>
  </si>
  <si>
    <t>HEMATOL ONCOL</t>
  </si>
  <si>
    <t>0278-0232</t>
  </si>
  <si>
    <t>HEMATOL ONCOL CLIN N</t>
  </si>
  <si>
    <t>0889-8588</t>
  </si>
  <si>
    <t>HEMATOL-AM SOC HEMAT</t>
  </si>
  <si>
    <t>1520-4391</t>
  </si>
  <si>
    <t>HEMATOLOGY</t>
  </si>
  <si>
    <t>1024-5332</t>
  </si>
  <si>
    <t>HEMODIAL INT</t>
  </si>
  <si>
    <t>1492-7535</t>
  </si>
  <si>
    <t>HEMOGLOBIN</t>
  </si>
  <si>
    <t>0363-0269</t>
  </si>
  <si>
    <t>HEPAT MON</t>
  </si>
  <si>
    <t>1735-143X</t>
  </si>
  <si>
    <t>HEPATOB PANCREAT DIS</t>
  </si>
  <si>
    <t>1499-3872</t>
  </si>
  <si>
    <t>HEPATOL INT</t>
  </si>
  <si>
    <t>1936-0533</t>
  </si>
  <si>
    <t>HEPATOL RES</t>
  </si>
  <si>
    <t>1386-6346</t>
  </si>
  <si>
    <t>HEPATOLOGY</t>
  </si>
  <si>
    <t>0270-9139</t>
  </si>
  <si>
    <t>HER RUSS ACAD SCI+</t>
  </si>
  <si>
    <t>1019-3316</t>
  </si>
  <si>
    <t>HERD-HEALTH ENV RES</t>
  </si>
  <si>
    <t>1937-5867</t>
  </si>
  <si>
    <t>HERED CANCER CLIN PR</t>
  </si>
  <si>
    <t>1731-2302</t>
  </si>
  <si>
    <t>HEREDITAS</t>
  </si>
  <si>
    <t>0018-0661</t>
  </si>
  <si>
    <t>HEREDITY</t>
  </si>
  <si>
    <t>0018-067X</t>
  </si>
  <si>
    <t>HERNIA</t>
  </si>
  <si>
    <t>1265-4906</t>
  </si>
  <si>
    <t>HEROIN ADDICT REL CL</t>
  </si>
  <si>
    <t>1592-1638</t>
  </si>
  <si>
    <t>HERPETOL CONSERV BIO</t>
  </si>
  <si>
    <t>2151-0733</t>
  </si>
  <si>
    <t>HERPETOL J</t>
  </si>
  <si>
    <t>0268-0130</t>
  </si>
  <si>
    <t>HERPETOL MONOGR</t>
  </si>
  <si>
    <t>0733-1347</t>
  </si>
  <si>
    <t>HERPETOLOGICA</t>
  </si>
  <si>
    <t>0018-0831</t>
  </si>
  <si>
    <t>HERPETOZOA</t>
  </si>
  <si>
    <t>1013-4425</t>
  </si>
  <si>
    <t>HERZ</t>
  </si>
  <si>
    <t>0340-9937</t>
  </si>
  <si>
    <t>HERZOGIA</t>
  </si>
  <si>
    <t>0018-0971</t>
  </si>
  <si>
    <t>HETEROATOM CHEM</t>
  </si>
  <si>
    <t>1042-7163</t>
  </si>
  <si>
    <t>HETEROCYCL COMMUN</t>
  </si>
  <si>
    <t>0793-0283</t>
  </si>
  <si>
    <t>HETEROCYCLES</t>
  </si>
  <si>
    <t>0385-5414</t>
  </si>
  <si>
    <t>HIDROBIOLOGICA</t>
  </si>
  <si>
    <t>0188-8897</t>
  </si>
  <si>
    <t>HIGH ABIL STUD</t>
  </si>
  <si>
    <t>1359-8139</t>
  </si>
  <si>
    <t>HIGH ALT MED BIOL</t>
  </si>
  <si>
    <t>1527-0297</t>
  </si>
  <si>
    <t>HIGH EDUC</t>
  </si>
  <si>
    <t>0018-1560</t>
  </si>
  <si>
    <t>HIGH EDUC POLICY</t>
  </si>
  <si>
    <t>0952-8733</t>
  </si>
  <si>
    <t>HIGH EDUC RES DEV</t>
  </si>
  <si>
    <t>0729-4360</t>
  </si>
  <si>
    <t>HIGH ENERG CHEM+</t>
  </si>
  <si>
    <t>0018-1439</t>
  </si>
  <si>
    <t>HIGH ENERG DENS PHYS</t>
  </si>
  <si>
    <t>1574-1818</t>
  </si>
  <si>
    <t>HIGH PERFORM POLYM</t>
  </si>
  <si>
    <t>0954-0083</t>
  </si>
  <si>
    <t>HIGH PRESSURE RES</t>
  </si>
  <si>
    <t>0895-7959</t>
  </si>
  <si>
    <t>HIGH TEMP MAT PR-ISR</t>
  </si>
  <si>
    <t>0334-6455</t>
  </si>
  <si>
    <t>HIGH TEMP+</t>
  </si>
  <si>
    <t>0018-151X</t>
  </si>
  <si>
    <t>HIGH TEMP-HIGH PRESS</t>
  </si>
  <si>
    <t>0018-1544</t>
  </si>
  <si>
    <t>HIMAL GEOL</t>
  </si>
  <si>
    <t>0971-8966</t>
  </si>
  <si>
    <t>HIP INT</t>
  </si>
  <si>
    <t>1120-7000</t>
  </si>
  <si>
    <t>HIPPOCAMPUS</t>
  </si>
  <si>
    <t>1050-9631</t>
  </si>
  <si>
    <t>HIPPOKRATIA</t>
  </si>
  <si>
    <t>1108-4189</t>
  </si>
  <si>
    <t>HIROSHIMA MATH J</t>
  </si>
  <si>
    <t>0018-2079</t>
  </si>
  <si>
    <t>HISPANIA-J DEV INTER</t>
  </si>
  <si>
    <t>0018-2133</t>
  </si>
  <si>
    <t>HISPANIC J BEHAV SCI</t>
  </si>
  <si>
    <t>0739-9863</t>
  </si>
  <si>
    <t>HIST AGRAR</t>
  </si>
  <si>
    <t>1139-1472</t>
  </si>
  <si>
    <t>HIST BIOL</t>
  </si>
  <si>
    <t>0891-2963</t>
  </si>
  <si>
    <t>HIST CRITICA</t>
  </si>
  <si>
    <t>0121-1617</t>
  </si>
  <si>
    <t>HIST EDUC</t>
  </si>
  <si>
    <t>0046-760X</t>
  </si>
  <si>
    <t>HIST FAM</t>
  </si>
  <si>
    <t>1081-602X</t>
  </si>
  <si>
    <t>HIST GEO- SPACE SCI</t>
  </si>
  <si>
    <t>2190-5010</t>
  </si>
  <si>
    <t>HIST HUM SCI</t>
  </si>
  <si>
    <t>0952-6951</t>
  </si>
  <si>
    <t>HIST J</t>
  </si>
  <si>
    <t>0018-246X</t>
  </si>
  <si>
    <t>HIST LINGUIST</t>
  </si>
  <si>
    <t>0302-5160</t>
  </si>
  <si>
    <t>HIST MATER</t>
  </si>
  <si>
    <t>1465-4466</t>
  </si>
  <si>
    <t>HIST MATH</t>
  </si>
  <si>
    <t>0315-0860</t>
  </si>
  <si>
    <t>HIST METHOD</t>
  </si>
  <si>
    <t>0161-5440</t>
  </si>
  <si>
    <t>HIST PHIL LIFE SCI</t>
  </si>
  <si>
    <t>0391-9714</t>
  </si>
  <si>
    <t>HIST PHILOS LOGIC</t>
  </si>
  <si>
    <t>0144-5340</t>
  </si>
  <si>
    <t>HIST POLIT</t>
  </si>
  <si>
    <t>1575-0361</t>
  </si>
  <si>
    <t>HIST POLIT ECON</t>
  </si>
  <si>
    <t>0018-2702</t>
  </si>
  <si>
    <t>HIST PSYCHIATR</t>
  </si>
  <si>
    <t>0957-154X</t>
  </si>
  <si>
    <t>HIST PSYCHOL</t>
  </si>
  <si>
    <t>1093-4510</t>
  </si>
  <si>
    <t>HIST REC AUST SCI</t>
  </si>
  <si>
    <t>0727-3061</t>
  </si>
  <si>
    <t>HIST SCI</t>
  </si>
  <si>
    <t>0073-2753</t>
  </si>
  <si>
    <t>HIST SOC RES</t>
  </si>
  <si>
    <t>0172-6404</t>
  </si>
  <si>
    <t>HIST STUD NAT SCI</t>
  </si>
  <si>
    <t>1939-1811</t>
  </si>
  <si>
    <t>HIST THEORY</t>
  </si>
  <si>
    <t>0018-2656</t>
  </si>
  <si>
    <t>HIST WORKSHOP J</t>
  </si>
  <si>
    <t>1363-3554</t>
  </si>
  <si>
    <t>HISTOCHEM CELL BIOL</t>
  </si>
  <si>
    <t>0948-6143</t>
  </si>
  <si>
    <t>HISTOL HISTOPATHOL</t>
  </si>
  <si>
    <t>0213-3911</t>
  </si>
  <si>
    <t>HISTOPATHOLOGY</t>
  </si>
  <si>
    <t>0309-0167</t>
  </si>
  <si>
    <t>HITOTSUB J ECON</t>
  </si>
  <si>
    <t>0018-280X</t>
  </si>
  <si>
    <t>HIV CLIN TRIALS</t>
  </si>
  <si>
    <t>1528-4336</t>
  </si>
  <si>
    <t>HIV MED</t>
  </si>
  <si>
    <t>1464-2662</t>
  </si>
  <si>
    <t>HNO</t>
  </si>
  <si>
    <t>0017-6192</t>
  </si>
  <si>
    <t>HOKKAIDO MATH J</t>
  </si>
  <si>
    <t>0385-4035</t>
  </si>
  <si>
    <t>HOLIST NURS PRACT</t>
  </si>
  <si>
    <t>0887-9311</t>
  </si>
  <si>
    <t>HOLOCENE</t>
  </si>
  <si>
    <t>0959-6836</t>
  </si>
  <si>
    <t>HOLZFORSCHUNG</t>
  </si>
  <si>
    <t>0018-3830</t>
  </si>
  <si>
    <t>HOMICIDE STUD</t>
  </si>
  <si>
    <t>1088-7679</t>
  </si>
  <si>
    <t>HOMO</t>
  </si>
  <si>
    <t>0018-442X</t>
  </si>
  <si>
    <t>HOMOL HOMOTOPY APPL</t>
  </si>
  <si>
    <t>1532-0073</t>
  </si>
  <si>
    <t>HONG KONG J DERMATOL</t>
  </si>
  <si>
    <t>1814-7453</t>
  </si>
  <si>
    <t>HONG KONG J EMERG ME</t>
  </si>
  <si>
    <t>1024-9079</t>
  </si>
  <si>
    <t>HONG KONG J OCCUP TH</t>
  </si>
  <si>
    <t>1569-1861</t>
  </si>
  <si>
    <t>HONG KONG J PAEDIATR</t>
  </si>
  <si>
    <t>1013-9923</t>
  </si>
  <si>
    <t>HONG KONG LAW J</t>
  </si>
  <si>
    <t>0378-0600</t>
  </si>
  <si>
    <t>HONG KONG MED J</t>
  </si>
  <si>
    <t>1024-2708</t>
  </si>
  <si>
    <t>HORM BEHAV</t>
  </si>
  <si>
    <t>0018-506X</t>
  </si>
  <si>
    <t>HORM CANCER-US</t>
  </si>
  <si>
    <t>1868-8497</t>
  </si>
  <si>
    <t>HORM METAB RES</t>
  </si>
  <si>
    <t>0018-5043</t>
  </si>
  <si>
    <t>HORM RES PAEDIAT</t>
  </si>
  <si>
    <t>1663-2818</t>
  </si>
  <si>
    <t>HORM-INT J ENDOCRINO</t>
  </si>
  <si>
    <t>1109-3099</t>
  </si>
  <si>
    <t>HORTIC BRAS</t>
  </si>
  <si>
    <t>0102-0536</t>
  </si>
  <si>
    <t>HORTIC ENVIRON BIOTE</t>
  </si>
  <si>
    <t>2211-3452</t>
  </si>
  <si>
    <t>HORTIC SCI</t>
  </si>
  <si>
    <t>0862-867X</t>
  </si>
  <si>
    <t>HORTICULT J</t>
  </si>
  <si>
    <t>2189-0102</t>
  </si>
  <si>
    <t>HORTSCIENCE</t>
  </si>
  <si>
    <t>0018-5345</t>
  </si>
  <si>
    <t>HORTTECHNOLOGY</t>
  </si>
  <si>
    <t>1063-0198</t>
  </si>
  <si>
    <t>HOUILLE BLANCHE</t>
  </si>
  <si>
    <t>0018-6368</t>
  </si>
  <si>
    <t>HOUS POLICY DEBATE</t>
  </si>
  <si>
    <t>1051-1482</t>
  </si>
  <si>
    <t>HOUS THEORY SOC</t>
  </si>
  <si>
    <t>1403-6096</t>
  </si>
  <si>
    <t>HOUSING STUD</t>
  </si>
  <si>
    <t>0267-3037</t>
  </si>
  <si>
    <t>HOUSTON J MATH</t>
  </si>
  <si>
    <t>0362-1588</t>
  </si>
  <si>
    <t>HPB</t>
  </si>
  <si>
    <t>1365-182X</t>
  </si>
  <si>
    <t>HUM BIOL</t>
  </si>
  <si>
    <t>0018-7143</t>
  </si>
  <si>
    <t>HUM BRAIN MAPP</t>
  </si>
  <si>
    <t>1065-9471</t>
  </si>
  <si>
    <t>HUM CELL</t>
  </si>
  <si>
    <t>1749-0774</t>
  </si>
  <si>
    <t>HUM COMMUN RES</t>
  </si>
  <si>
    <t>0360-3989</t>
  </si>
  <si>
    <t>HUM DEV</t>
  </si>
  <si>
    <t>0018-716X</t>
  </si>
  <si>
    <t>HUM ECOL</t>
  </si>
  <si>
    <t>0300-7839</t>
  </si>
  <si>
    <t>HUM ECOL REV</t>
  </si>
  <si>
    <t>1074-4827</t>
  </si>
  <si>
    <t>HUM ECOL RISK ASSESS</t>
  </si>
  <si>
    <t>1080-7039</t>
  </si>
  <si>
    <t>HUM EXP TOXICOL</t>
  </si>
  <si>
    <t>0960-3271</t>
  </si>
  <si>
    <t>HUM FACTOR ERGON MAN</t>
  </si>
  <si>
    <t>1090-8471</t>
  </si>
  <si>
    <t>HUM FACTORS</t>
  </si>
  <si>
    <t>0018-7208</t>
  </si>
  <si>
    <t>HUM FERTIL</t>
  </si>
  <si>
    <t>1464-7273</t>
  </si>
  <si>
    <t>HUM GENE THER</t>
  </si>
  <si>
    <t>1043-0342</t>
  </si>
  <si>
    <t>HUM GENE THER CL DEV</t>
  </si>
  <si>
    <t>2324-8637</t>
  </si>
  <si>
    <t>HUM GENE THER METHOD</t>
  </si>
  <si>
    <t>1946-6536</t>
  </si>
  <si>
    <t>HUM GENET</t>
  </si>
  <si>
    <t>0340-6717</t>
  </si>
  <si>
    <t>HUM GENOMICS</t>
  </si>
  <si>
    <t>1473-9542</t>
  </si>
  <si>
    <t>HUM HERED</t>
  </si>
  <si>
    <t>0001-5652</t>
  </si>
  <si>
    <t>HUM IMMUNOL</t>
  </si>
  <si>
    <t>0198-8859</t>
  </si>
  <si>
    <t>HUM MOL GENET</t>
  </si>
  <si>
    <t>0964-6906</t>
  </si>
  <si>
    <t>HUM MOVEMENT SCI</t>
  </si>
  <si>
    <t>0167-9457</t>
  </si>
  <si>
    <t>HUM MUTAT</t>
  </si>
  <si>
    <t>1059-7794</t>
  </si>
  <si>
    <t>HUM NATURE-INT BIOS</t>
  </si>
  <si>
    <t>1045-6767</t>
  </si>
  <si>
    <t>HUM ORGAN</t>
  </si>
  <si>
    <t>0018-7259</t>
  </si>
  <si>
    <t>HUM PATHOL</t>
  </si>
  <si>
    <t>0046-8177</t>
  </si>
  <si>
    <t>HUM PERFORM</t>
  </si>
  <si>
    <t>0895-9285</t>
  </si>
  <si>
    <t>HUM PSYCHOPHARM CLIN</t>
  </si>
  <si>
    <t>0885-6222</t>
  </si>
  <si>
    <t>HUM RELAT</t>
  </si>
  <si>
    <t>0018-7267</t>
  </si>
  <si>
    <t>HUM REPROD</t>
  </si>
  <si>
    <t>0268-1161</t>
  </si>
  <si>
    <t>HUM REPROD UPDATE</t>
  </si>
  <si>
    <t>1355-4786</t>
  </si>
  <si>
    <t>HUM RESOUR DEV Q</t>
  </si>
  <si>
    <t>1044-8004</t>
  </si>
  <si>
    <t>HUM RESOUR DEV REV</t>
  </si>
  <si>
    <t>1534-4843</t>
  </si>
  <si>
    <t>HUM RESOUR HEALTH</t>
  </si>
  <si>
    <t>1478-4491</t>
  </si>
  <si>
    <t>HUM RESOUR MANAG J</t>
  </si>
  <si>
    <t>0954-5395</t>
  </si>
  <si>
    <t>HUM RESOUR MANAGE R</t>
  </si>
  <si>
    <t>1053-4822</t>
  </si>
  <si>
    <t>HUM RESOUR MANAGE-US</t>
  </si>
  <si>
    <t>0090-4848</t>
  </si>
  <si>
    <t>HUM RIGHTS QUART</t>
  </si>
  <si>
    <t>0275-0392</t>
  </si>
  <si>
    <t>HUM SERV ORG MANAGE</t>
  </si>
  <si>
    <t>2330-3131</t>
  </si>
  <si>
    <t>HUM STUD</t>
  </si>
  <si>
    <t>0163-8548</t>
  </si>
  <si>
    <t>HUM VACC IMMUNOTHER</t>
  </si>
  <si>
    <t>2164-5515</t>
  </si>
  <si>
    <t>HUM-COMPUT INTERACT</t>
  </si>
  <si>
    <t>0737-0024</t>
  </si>
  <si>
    <t>HUMOR</t>
  </si>
  <si>
    <t>0933-1719</t>
  </si>
  <si>
    <t>HYDROBIOLOGIA</t>
  </si>
  <si>
    <t>0018-8158</t>
  </si>
  <si>
    <t>HYDROGEOL J</t>
  </si>
  <si>
    <t>1431-2174</t>
  </si>
  <si>
    <t>HYDROL EARTH SYST SC</t>
  </si>
  <si>
    <t>1027-5606</t>
  </si>
  <si>
    <t>HYDROL PROCESS</t>
  </si>
  <si>
    <t>0885-6087</t>
  </si>
  <si>
    <t>HYDROL RES</t>
  </si>
  <si>
    <t>1998-9563</t>
  </si>
  <si>
    <t>HYDROL WASSERBEWIRTS</t>
  </si>
  <si>
    <t>1439-1783</t>
  </si>
  <si>
    <t>HYDROLOG SCI J</t>
  </si>
  <si>
    <t>0262-6667</t>
  </si>
  <si>
    <t>HYDROMETALLURGY</t>
  </si>
  <si>
    <t>0304-386X</t>
  </si>
  <si>
    <t>HYLE</t>
  </si>
  <si>
    <t>1433-5158</t>
  </si>
  <si>
    <t>HYPATIA</t>
  </si>
  <si>
    <t>0887-5367</t>
  </si>
  <si>
    <t>HYPERTENS PREGNANCY</t>
  </si>
  <si>
    <t>1064-1955</t>
  </si>
  <si>
    <t>HYPERTENS RES</t>
  </si>
  <si>
    <t>0916-9636</t>
  </si>
  <si>
    <t>HYPERTENSION</t>
  </si>
  <si>
    <t>0194-911X</t>
  </si>
  <si>
    <t>HYSTRIX</t>
  </si>
  <si>
    <t>0394-1914</t>
  </si>
  <si>
    <t>IAWA J</t>
  </si>
  <si>
    <t>0928-1541</t>
  </si>
  <si>
    <t>IBERICA</t>
  </si>
  <si>
    <t>1139-7241</t>
  </si>
  <si>
    <t>IBIS</t>
  </si>
  <si>
    <t>0019-1019</t>
  </si>
  <si>
    <t>IBM J RES DEV</t>
  </si>
  <si>
    <t>0018-8646</t>
  </si>
  <si>
    <t>ICARUS</t>
  </si>
  <si>
    <t>0019-1035</t>
  </si>
  <si>
    <t>ICELAND AGR SCI</t>
  </si>
  <si>
    <t>1670-567X</t>
  </si>
  <si>
    <t>ICES J MAR SCI</t>
  </si>
  <si>
    <t>1054-3139</t>
  </si>
  <si>
    <t>ICGA J</t>
  </si>
  <si>
    <t>1389-6911</t>
  </si>
  <si>
    <t>ICHNOS</t>
  </si>
  <si>
    <t>1042-0940</t>
  </si>
  <si>
    <t>ICHTHYOL EXPLOR FRES</t>
  </si>
  <si>
    <t>0936-9902</t>
  </si>
  <si>
    <t>ICHTHYOL RES</t>
  </si>
  <si>
    <t>1341-8998</t>
  </si>
  <si>
    <t>ICON-INT J CONST LAW</t>
  </si>
  <si>
    <t>1474-2640</t>
  </si>
  <si>
    <t>IDEGGYOGY SZEMLE</t>
  </si>
  <si>
    <t>0019-1442</t>
  </si>
  <si>
    <t>IDENTITIES-GLOB STUD</t>
  </si>
  <si>
    <t>1070-289X</t>
  </si>
  <si>
    <t>IDOJARAS</t>
  </si>
  <si>
    <t>0324-6329</t>
  </si>
  <si>
    <t>IDS BULL-I DEV STUD</t>
  </si>
  <si>
    <t>0265-5012</t>
  </si>
  <si>
    <t>IEEE ACCESS</t>
  </si>
  <si>
    <t>2169-3536</t>
  </si>
  <si>
    <t>IEEE ACM T COMPUT BI</t>
  </si>
  <si>
    <t>1545-5963</t>
  </si>
  <si>
    <t>IEEE ACM T NETWORK</t>
  </si>
  <si>
    <t>1063-6692</t>
  </si>
  <si>
    <t>IEEE AERO EL SYS MAG</t>
  </si>
  <si>
    <t>0885-8985</t>
  </si>
  <si>
    <t>IEEE ANN HIST COMPUT</t>
  </si>
  <si>
    <t>1058-6180</t>
  </si>
  <si>
    <t>IEEE ANTENN PROPAG M</t>
  </si>
  <si>
    <t>1045-9243</t>
  </si>
  <si>
    <t>IEEE ANTENN WIREL PR</t>
  </si>
  <si>
    <t>1536-1225</t>
  </si>
  <si>
    <t>IEEE CIRC SYST MAG</t>
  </si>
  <si>
    <t>1531-636X</t>
  </si>
  <si>
    <t>IEEE COMMUN LETT</t>
  </si>
  <si>
    <t>1089-7798</t>
  </si>
  <si>
    <t>IEEE COMMUN MAG</t>
  </si>
  <si>
    <t>0163-6804</t>
  </si>
  <si>
    <t>IEEE COMMUN SURV TUT</t>
  </si>
  <si>
    <t>1553-877X</t>
  </si>
  <si>
    <t>IEEE COMPUT ARCHIT L</t>
  </si>
  <si>
    <t>1556-6056</t>
  </si>
  <si>
    <t>IEEE COMPUT GRAPH</t>
  </si>
  <si>
    <t>0272-1716</t>
  </si>
  <si>
    <t>IEEE COMPUT INTELL M</t>
  </si>
  <si>
    <t>1556-603X</t>
  </si>
  <si>
    <t>IEEE CONTR SYST MAG</t>
  </si>
  <si>
    <t>1066-033X</t>
  </si>
  <si>
    <t>IEEE DES TEST</t>
  </si>
  <si>
    <t>2168-2356</t>
  </si>
  <si>
    <t>IEEE ELECTR DEVICE L</t>
  </si>
  <si>
    <t>0741-3106</t>
  </si>
  <si>
    <t>IEEE ELECTR INSUL M</t>
  </si>
  <si>
    <t>0883-7554</t>
  </si>
  <si>
    <t>IEEE GEOSCI REMOTE S</t>
  </si>
  <si>
    <t>1545-598X</t>
  </si>
  <si>
    <t>IEEE IND APPL MAG</t>
  </si>
  <si>
    <t>1077-2618</t>
  </si>
  <si>
    <t>IEEE IND ELECTRON M</t>
  </si>
  <si>
    <t>1932-4529</t>
  </si>
  <si>
    <t>IEEE INSTRU MEAS MAG</t>
  </si>
  <si>
    <t>1094-6969</t>
  </si>
  <si>
    <t>IEEE INTEL TRANSP SY</t>
  </si>
  <si>
    <t>1939-1390</t>
  </si>
  <si>
    <t>IEEE INTELL SYST</t>
  </si>
  <si>
    <t>1541-1672</t>
  </si>
  <si>
    <t>IEEE INTERNET COMPUT</t>
  </si>
  <si>
    <t>1089-7801</t>
  </si>
  <si>
    <t>IEEE J BIOMED HEALTH</t>
  </si>
  <si>
    <t>2168-2194</t>
  </si>
  <si>
    <t>IEEE J ELECTRON DEVI</t>
  </si>
  <si>
    <t>2168-6734</t>
  </si>
  <si>
    <t>IEEE J EM SEL TOP C</t>
  </si>
  <si>
    <t>2156-3357</t>
  </si>
  <si>
    <t>IEEE J EM SEL TOP P</t>
  </si>
  <si>
    <t>2168-6777</t>
  </si>
  <si>
    <t>IEEE J OCEANIC ENG</t>
  </si>
  <si>
    <t>0364-9059</t>
  </si>
  <si>
    <t>IEEE J PHOTOVOLT</t>
  </si>
  <si>
    <t>2156-3381</t>
  </si>
  <si>
    <t>IEEE J QUANTUM ELECT</t>
  </si>
  <si>
    <t>0018-9197</t>
  </si>
  <si>
    <t>IEEE J SEL AREA COMM</t>
  </si>
  <si>
    <t>0733-8716</t>
  </si>
  <si>
    <t>IEEE J SEL TOP QUANT</t>
  </si>
  <si>
    <t>1077-260X</t>
  </si>
  <si>
    <t>IEEE J SOLID-ST CIRC</t>
  </si>
  <si>
    <t>0018-9200</t>
  </si>
  <si>
    <t>IEEE J-STARS</t>
  </si>
  <si>
    <t>1939-1404</t>
  </si>
  <si>
    <t>IEEE J-STSP</t>
  </si>
  <si>
    <t>1932-4553</t>
  </si>
  <si>
    <t>IEEE LAT AM T</t>
  </si>
  <si>
    <t>1548-0992</t>
  </si>
  <si>
    <t>IEEE MAGN LETT</t>
  </si>
  <si>
    <t>1949-307X</t>
  </si>
  <si>
    <t>IEEE MICRO</t>
  </si>
  <si>
    <t>0272-1732</t>
  </si>
  <si>
    <t>IEEE MICROW MAG</t>
  </si>
  <si>
    <t>1527-3342</t>
  </si>
  <si>
    <t>IEEE MICROW WIREL CO</t>
  </si>
  <si>
    <t>1531-1309</t>
  </si>
  <si>
    <t>IEEE MULTIMEDIA</t>
  </si>
  <si>
    <t>1070-986X</t>
  </si>
  <si>
    <t>IEEE NETWORK</t>
  </si>
  <si>
    <t>0890-8044</t>
  </si>
  <si>
    <t>IEEE PERVAS COMPUT</t>
  </si>
  <si>
    <t>1536-1268</t>
  </si>
  <si>
    <t>IEEE PHOTONIC TECH L</t>
  </si>
  <si>
    <t>1041-1135</t>
  </si>
  <si>
    <t>IEEE PHOTONICS J</t>
  </si>
  <si>
    <t>1943-0655</t>
  </si>
  <si>
    <t>IEEE POWER ENERGY M</t>
  </si>
  <si>
    <t>1540-7977</t>
  </si>
  <si>
    <t>IEEE PULSE</t>
  </si>
  <si>
    <t>2154-2287</t>
  </si>
  <si>
    <t>IEEE ROBOT AUTOM MAG</t>
  </si>
  <si>
    <t>1070-9932</t>
  </si>
  <si>
    <t>IEEE SECUR PRIV</t>
  </si>
  <si>
    <t>1540-7993</t>
  </si>
  <si>
    <t>IEEE SENS J</t>
  </si>
  <si>
    <t>1530-437X</t>
  </si>
  <si>
    <t>IEEE SIGNAL PROC LET</t>
  </si>
  <si>
    <t>1070-9908</t>
  </si>
  <si>
    <t>IEEE SIGNAL PROC MAG</t>
  </si>
  <si>
    <t>1053-5888</t>
  </si>
  <si>
    <t>IEEE SOFTWARE</t>
  </si>
  <si>
    <t>0740-7459</t>
  </si>
  <si>
    <t>IEEE SPECTRUM</t>
  </si>
  <si>
    <t>0018-9235</t>
  </si>
  <si>
    <t>IEEE SYST J</t>
  </si>
  <si>
    <t>1932-8184</t>
  </si>
  <si>
    <t>IEEE T AERO ELEC SYS</t>
  </si>
  <si>
    <t>0018-9251</t>
  </si>
  <si>
    <t>IEEE T AFFECT COMPUT</t>
  </si>
  <si>
    <t>1949-3045</t>
  </si>
  <si>
    <t>IEEE T ANTENN PROPAG</t>
  </si>
  <si>
    <t>0018-926X</t>
  </si>
  <si>
    <t>IEEE T APPL SUPERCON</t>
  </si>
  <si>
    <t>1051-8223</t>
  </si>
  <si>
    <t>IEEE T AUTOM SCI ENG</t>
  </si>
  <si>
    <t>1545-5955</t>
  </si>
  <si>
    <t>IEEE T AUTOMAT CONTR</t>
  </si>
  <si>
    <t>0018-9286</t>
  </si>
  <si>
    <t>IEEE T AUTON MENT DE</t>
  </si>
  <si>
    <t>1943-0604</t>
  </si>
  <si>
    <t>IEEE T BIOMED CIRC S</t>
  </si>
  <si>
    <t>1932-4545</t>
  </si>
  <si>
    <t>IEEE T BIO-MED ENG</t>
  </si>
  <si>
    <t>0018-9294</t>
  </si>
  <si>
    <t>IEEE T BROADCAST</t>
  </si>
  <si>
    <t>0018-9316</t>
  </si>
  <si>
    <t>IEEE T CIRC SYST VID</t>
  </si>
  <si>
    <t>1051-8215</t>
  </si>
  <si>
    <t>IEEE T CIRCUITS-I</t>
  </si>
  <si>
    <t>1549-8328</t>
  </si>
  <si>
    <t>IEEE T CIRCUITS-II</t>
  </si>
  <si>
    <t>1549-7747</t>
  </si>
  <si>
    <t>IEEE T COMMUN</t>
  </si>
  <si>
    <t>0090-6778</t>
  </si>
  <si>
    <t>IEEE T COMP INTEL AI</t>
  </si>
  <si>
    <t>1943-068X</t>
  </si>
  <si>
    <t>IEEE T COMP PACK MAN</t>
  </si>
  <si>
    <t>2156-3950</t>
  </si>
  <si>
    <t>IEEE T COMPUT</t>
  </si>
  <si>
    <t>0018-9340</t>
  </si>
  <si>
    <t>IEEE T COMPUT AID D</t>
  </si>
  <si>
    <t>0278-0070</t>
  </si>
  <si>
    <t>IEEE T CONSUM ELECTR</t>
  </si>
  <si>
    <t>0098-3063</t>
  </si>
  <si>
    <t>IEEE T CONTR SYST T</t>
  </si>
  <si>
    <t>1063-6536</t>
  </si>
  <si>
    <t>IEEE T CYBERNETICS</t>
  </si>
  <si>
    <t>2168-2267</t>
  </si>
  <si>
    <t>IEEE T DEPEND SECURE</t>
  </si>
  <si>
    <t>1545-5971</t>
  </si>
  <si>
    <t>IEEE T DEVICE MAT RE</t>
  </si>
  <si>
    <t>1530-4388</t>
  </si>
  <si>
    <t>IEEE T DIELECT EL IN</t>
  </si>
  <si>
    <t>1070-9878</t>
  </si>
  <si>
    <t>IEEE T EDUC</t>
  </si>
  <si>
    <t>0018-9359</t>
  </si>
  <si>
    <t>IEEE T ELECTROMAGN C</t>
  </si>
  <si>
    <t>0018-9375</t>
  </si>
  <si>
    <t>IEEE T ELECTRON DEV</t>
  </si>
  <si>
    <t>0018-9383</t>
  </si>
  <si>
    <t>IEEE T ENERGY CONVER</t>
  </si>
  <si>
    <t>0885-8969</t>
  </si>
  <si>
    <t>IEEE T ENG MANAGE</t>
  </si>
  <si>
    <t>0018-9391</t>
  </si>
  <si>
    <t>IEEE T EVOLUT COMPUT</t>
  </si>
  <si>
    <t>1089-778X</t>
  </si>
  <si>
    <t>IEEE T FUZZY SYST</t>
  </si>
  <si>
    <t>1063-6706</t>
  </si>
  <si>
    <t>IEEE T GEOSCI REMOTE</t>
  </si>
  <si>
    <t>0196-2892</t>
  </si>
  <si>
    <t>IEEE T HAPTICS</t>
  </si>
  <si>
    <t>1939-1412</t>
  </si>
  <si>
    <t>IEEE T HUM-MACH SYST</t>
  </si>
  <si>
    <t>2168-2291</t>
  </si>
  <si>
    <t>IEEE T IMAGE PROCESS</t>
  </si>
  <si>
    <t>1057-7149</t>
  </si>
  <si>
    <t>IEEE T IND APPL</t>
  </si>
  <si>
    <t>0093-9994</t>
  </si>
  <si>
    <t>IEEE T IND ELECTRON</t>
  </si>
  <si>
    <t>0278-0046</t>
  </si>
  <si>
    <t>IEEE T IND INFORM</t>
  </si>
  <si>
    <t>1551-3203</t>
  </si>
  <si>
    <t>IEEE T INF FOREN SEC</t>
  </si>
  <si>
    <t>1556-6013</t>
  </si>
  <si>
    <t>IEEE T INFORM THEORY</t>
  </si>
  <si>
    <t>0018-9448</t>
  </si>
  <si>
    <t>IEEE T INSTRUM MEAS</t>
  </si>
  <si>
    <t>0018-9456</t>
  </si>
  <si>
    <t>IEEE T INTELL TRANSP</t>
  </si>
  <si>
    <t>1524-9050</t>
  </si>
  <si>
    <t>IEEE T KNOWL DATA EN</t>
  </si>
  <si>
    <t>1041-4347</t>
  </si>
  <si>
    <t>IEEE T LEARN TECHNOL</t>
  </si>
  <si>
    <t>1939-1382</t>
  </si>
  <si>
    <t>IEEE T MAGN</t>
  </si>
  <si>
    <t>0018-9464</t>
  </si>
  <si>
    <t>IEEE T MED IMAGING</t>
  </si>
  <si>
    <t>0278-0062</t>
  </si>
  <si>
    <t>IEEE T MICROW THEORY</t>
  </si>
  <si>
    <t>0018-9480</t>
  </si>
  <si>
    <t>IEEE T MOBILE COMPUT</t>
  </si>
  <si>
    <t>1536-1233</t>
  </si>
  <si>
    <t>IEEE T MULTIMEDIA</t>
  </si>
  <si>
    <t>1520-9210</t>
  </si>
  <si>
    <t>IEEE T NANOBIOSCI</t>
  </si>
  <si>
    <t>1536-1241</t>
  </si>
  <si>
    <t>IEEE T NANOTECHNOL</t>
  </si>
  <si>
    <t>1536-125X</t>
  </si>
  <si>
    <t>IEEE T NETW SERV MAN</t>
  </si>
  <si>
    <t>1932-4537</t>
  </si>
  <si>
    <t>IEEE T NEUR NET LEAR</t>
  </si>
  <si>
    <t>2162-237X</t>
  </si>
  <si>
    <t>IEEE T NEUR SYS REH</t>
  </si>
  <si>
    <t>1534-4320</t>
  </si>
  <si>
    <t>IEEE T NUCL SCI</t>
  </si>
  <si>
    <t>0018-9499</t>
  </si>
  <si>
    <t>IEEE T PARALL DISTR</t>
  </si>
  <si>
    <t>1045-9219</t>
  </si>
  <si>
    <t>IEEE T PATTERN ANAL</t>
  </si>
  <si>
    <t>0162-8828</t>
  </si>
  <si>
    <t>IEEE T PLASMA SCI</t>
  </si>
  <si>
    <t>0093-3813</t>
  </si>
  <si>
    <t>IEEE T POWER DELIVER</t>
  </si>
  <si>
    <t>0885-8977</t>
  </si>
  <si>
    <t>IEEE T POWER ELECTR</t>
  </si>
  <si>
    <t>0885-8993</t>
  </si>
  <si>
    <t>IEEE T POWER SYST</t>
  </si>
  <si>
    <t>0885-8950</t>
  </si>
  <si>
    <t>IEEE T PROF COMMUN</t>
  </si>
  <si>
    <t>0361-1434</t>
  </si>
  <si>
    <t>IEEE T RELIAB</t>
  </si>
  <si>
    <t>0018-9529</t>
  </si>
  <si>
    <t>IEEE T ROBOT</t>
  </si>
  <si>
    <t>1552-3098</t>
  </si>
  <si>
    <t>IEEE T SEMICONDUCT M</t>
  </si>
  <si>
    <t>0894-6507</t>
  </si>
  <si>
    <t>IEEE T SERV COMPUT</t>
  </si>
  <si>
    <t>1939-1374</t>
  </si>
  <si>
    <t>IEEE T SIGNAL PROCES</t>
  </si>
  <si>
    <t>1053-587X</t>
  </si>
  <si>
    <t>IEEE T SMART GRID</t>
  </si>
  <si>
    <t>1949-3053</t>
  </si>
  <si>
    <t>IEEE T SOFTWARE ENG</t>
  </si>
  <si>
    <t>0098-5589</t>
  </si>
  <si>
    <t>IEEE T SUSTAIN ENERG</t>
  </si>
  <si>
    <t>1949-3029</t>
  </si>
  <si>
    <t>IEEE T SYST MAN CY-S</t>
  </si>
  <si>
    <t>2168-2216</t>
  </si>
  <si>
    <t>IEEE T THZ SCI TECHN</t>
  </si>
  <si>
    <t>2156-342X</t>
  </si>
  <si>
    <t>IEEE T ULTRASON FERR</t>
  </si>
  <si>
    <t>0885-3010</t>
  </si>
  <si>
    <t>IEEE T VEH TECHNOL</t>
  </si>
  <si>
    <t>0018-9545</t>
  </si>
  <si>
    <t>IEEE T VIS COMPUT GR</t>
  </si>
  <si>
    <t>1077-2626</t>
  </si>
  <si>
    <t>IEEE T VLSI SYST</t>
  </si>
  <si>
    <t>1063-8210</t>
  </si>
  <si>
    <t>IEEE T WIREL COMMUN</t>
  </si>
  <si>
    <t>1536-1276</t>
  </si>
  <si>
    <t>IEEE TECHNOL SOC MAG</t>
  </si>
  <si>
    <t>0278-0097</t>
  </si>
  <si>
    <t>IEEE VEH TECHNOL MAG</t>
  </si>
  <si>
    <t>1556-6072</t>
  </si>
  <si>
    <t>IEEE WIREL COMMUN</t>
  </si>
  <si>
    <t>1536-1284</t>
  </si>
  <si>
    <t>IEEE-ACM T AUDIO SPE</t>
  </si>
  <si>
    <t>2329-9290</t>
  </si>
  <si>
    <t>IEEE-ASME T MECH</t>
  </si>
  <si>
    <t>1083-4435</t>
  </si>
  <si>
    <t>IEEJ T ELECTR ELECTR</t>
  </si>
  <si>
    <t>1931-4973</t>
  </si>
  <si>
    <t>IEICE ELECTRON EXPR</t>
  </si>
  <si>
    <t>1349-2543</t>
  </si>
  <si>
    <t>IEICE T COMMUN</t>
  </si>
  <si>
    <t>0916-8516</t>
  </si>
  <si>
    <t>IEICE T ELECTRON</t>
  </si>
  <si>
    <t>1745-1353</t>
  </si>
  <si>
    <t>IEICE T FUND ELECTR</t>
  </si>
  <si>
    <t>1745-1337</t>
  </si>
  <si>
    <t>IEICE T INF SYST</t>
  </si>
  <si>
    <t>1745-1361</t>
  </si>
  <si>
    <t>IET BIOMETRICS</t>
  </si>
  <si>
    <t>2047-4938</t>
  </si>
  <si>
    <t>IET CIRC DEVICE SYST</t>
  </si>
  <si>
    <t>1751-858X</t>
  </si>
  <si>
    <t>IET COMMUN</t>
  </si>
  <si>
    <t>1751-8628</t>
  </si>
  <si>
    <t>IET COMPUT DIGIT TEC</t>
  </si>
  <si>
    <t>1751-8601</t>
  </si>
  <si>
    <t>IET COMPUT VIS</t>
  </si>
  <si>
    <t>1751-9632</t>
  </si>
  <si>
    <t>IET CONTROL THEORY A</t>
  </si>
  <si>
    <t>1751-8644</t>
  </si>
  <si>
    <t>IET ELECTR POWER APP</t>
  </si>
  <si>
    <t>1751-8660</t>
  </si>
  <si>
    <t>IET GENER TRANSM DIS</t>
  </si>
  <si>
    <t>1751-8687</t>
  </si>
  <si>
    <t>IET IMAGE PROCESS</t>
  </si>
  <si>
    <t>1751-9659</t>
  </si>
  <si>
    <t>IET INFORM SECUR</t>
  </si>
  <si>
    <t>1751-8709</t>
  </si>
  <si>
    <t>IET INTELL TRANSP SY</t>
  </si>
  <si>
    <t>1751-956X</t>
  </si>
  <si>
    <t>IET MICROW ANTENNA P</t>
  </si>
  <si>
    <t>1751-8725</t>
  </si>
  <si>
    <t>IET NANOBIOTECHNOL</t>
  </si>
  <si>
    <t>1751-8741</t>
  </si>
  <si>
    <t>IET OPTOELECTRON</t>
  </si>
  <si>
    <t>1751-8768</t>
  </si>
  <si>
    <t>IET RADAR SONAR NAV</t>
  </si>
  <si>
    <t>1751-8784</t>
  </si>
  <si>
    <t>IET RENEW POWER GEN</t>
  </si>
  <si>
    <t>1752-1416</t>
  </si>
  <si>
    <t>IET SCI MEAS TECHNOL</t>
  </si>
  <si>
    <t>1751-8822</t>
  </si>
  <si>
    <t>IET SIGNAL PROCESS</t>
  </si>
  <si>
    <t>1751-9675</t>
  </si>
  <si>
    <t>IET SOFTW</t>
  </si>
  <si>
    <t>1751-8806</t>
  </si>
  <si>
    <t>IET SYST BIOL</t>
  </si>
  <si>
    <t>1751-8849</t>
  </si>
  <si>
    <t>IETE J RES</t>
  </si>
  <si>
    <t>0377-2063</t>
  </si>
  <si>
    <t>IETE TECH REV</t>
  </si>
  <si>
    <t>0256-4602</t>
  </si>
  <si>
    <t>IFOREST</t>
  </si>
  <si>
    <t>1971-7458</t>
  </si>
  <si>
    <t>IHERINGIA SER BOT</t>
  </si>
  <si>
    <t>0073-4705</t>
  </si>
  <si>
    <t>IHERINGIA SER ZOOL</t>
  </si>
  <si>
    <t>0073-4721</t>
  </si>
  <si>
    <t>IIE TRANS</t>
  </si>
  <si>
    <t>0740-817X</t>
  </si>
  <si>
    <t>IJST-T CIV ENG</t>
  </si>
  <si>
    <t>2228-6160</t>
  </si>
  <si>
    <t>IJST-T ELECTR ENG</t>
  </si>
  <si>
    <t>2228-6179</t>
  </si>
  <si>
    <t>IJST-T MECH ENG</t>
  </si>
  <si>
    <t>2228-6187</t>
  </si>
  <si>
    <t>ILAR J</t>
  </si>
  <si>
    <t>1084-2020</t>
  </si>
  <si>
    <t>ILR REV</t>
  </si>
  <si>
    <t>0019-7939</t>
  </si>
  <si>
    <t>IMA J APPL MATH</t>
  </si>
  <si>
    <t>0272-4960</t>
  </si>
  <si>
    <t>IMA J MANAG MATH</t>
  </si>
  <si>
    <t>1471-678X</t>
  </si>
  <si>
    <t>IMA J MATH CONTROL I</t>
  </si>
  <si>
    <t>0265-0754</t>
  </si>
  <si>
    <t>IMA J NUMER ANAL</t>
  </si>
  <si>
    <t>0272-4979</t>
  </si>
  <si>
    <t>IMAGE ANAL STEREOL</t>
  </si>
  <si>
    <t>1580-3139</t>
  </si>
  <si>
    <t>IMAGE VISION COMPUT</t>
  </si>
  <si>
    <t>0262-8856</t>
  </si>
  <si>
    <t>IMAGING SCI J</t>
  </si>
  <si>
    <t>1368-2199</t>
  </si>
  <si>
    <t>IMAGO MUNDI</t>
  </si>
  <si>
    <t>0308-5694</t>
  </si>
  <si>
    <t>IMF ECON REV</t>
  </si>
  <si>
    <t>2041-4161</t>
  </si>
  <si>
    <t>IMMUN AGEING</t>
  </si>
  <si>
    <t>1742-4933</t>
  </si>
  <si>
    <t>IMMUNITY</t>
  </si>
  <si>
    <t>1074-7613</t>
  </si>
  <si>
    <t>IMMUNOBIOLOGY</t>
  </si>
  <si>
    <t>0171-2985</t>
  </si>
  <si>
    <t>IMMUNOGENETICS</t>
  </si>
  <si>
    <t>0093-7711</t>
  </si>
  <si>
    <t>IMMUNOL ALLERGY CLIN</t>
  </si>
  <si>
    <t>0889-8561</t>
  </si>
  <si>
    <t>IMMUNOL CELL BIOL</t>
  </si>
  <si>
    <t>0818-9641</t>
  </si>
  <si>
    <t>IMMUNOL INVEST</t>
  </si>
  <si>
    <t>0882-0139</t>
  </si>
  <si>
    <t>IMMUNOL LETT</t>
  </si>
  <si>
    <t>0165-2478</t>
  </si>
  <si>
    <t>IMMUNOL RES</t>
  </si>
  <si>
    <t>0257-277X</t>
  </si>
  <si>
    <t>IMMUNOL REV</t>
  </si>
  <si>
    <t>0105-2896</t>
  </si>
  <si>
    <t>IMMUNOLOGY</t>
  </si>
  <si>
    <t>0019-2805</t>
  </si>
  <si>
    <t>IMMUNOPHARM IMMUNOT</t>
  </si>
  <si>
    <t>0892-3973</t>
  </si>
  <si>
    <t>IMMUNOTHERAPY-UK</t>
  </si>
  <si>
    <t>1750-743X</t>
  </si>
  <si>
    <t>IMPACT ASSESS PROJ A</t>
  </si>
  <si>
    <t>1461-5517</t>
  </si>
  <si>
    <t>IMPLANT DENT</t>
  </si>
  <si>
    <t>1056-6163</t>
  </si>
  <si>
    <t>IMPLANTOLOGIE</t>
  </si>
  <si>
    <t>0943-9692</t>
  </si>
  <si>
    <t>IMPLEMENT SCI</t>
  </si>
  <si>
    <t>1748-5908</t>
  </si>
  <si>
    <t>IN PRACTICE</t>
  </si>
  <si>
    <t>0263-841X</t>
  </si>
  <si>
    <t>IN VITRO CELL DEV-AN</t>
  </si>
  <si>
    <t>1071-2690</t>
  </si>
  <si>
    <t>IN VITRO CELL DEV-PL</t>
  </si>
  <si>
    <t>1054-5476</t>
  </si>
  <si>
    <t>IN VIVO</t>
  </si>
  <si>
    <t>0258-851X</t>
  </si>
  <si>
    <t>IND CORP CHANGE</t>
  </si>
  <si>
    <t>0960-6491</t>
  </si>
  <si>
    <t>IND CROP PROD</t>
  </si>
  <si>
    <t>0926-6690</t>
  </si>
  <si>
    <t>IND ENG CHEM RES</t>
  </si>
  <si>
    <t>0888-5885</t>
  </si>
  <si>
    <t>IND HEALTH</t>
  </si>
  <si>
    <t>0019-8366</t>
  </si>
  <si>
    <t>IND INNOV</t>
  </si>
  <si>
    <t>1366-2716</t>
  </si>
  <si>
    <t>IND LUBR TRIBOL</t>
  </si>
  <si>
    <t>0036-8792</t>
  </si>
  <si>
    <t>IND MANAGE DATA SYST</t>
  </si>
  <si>
    <t>0263-5577</t>
  </si>
  <si>
    <t>IND MARKET MANAG</t>
  </si>
  <si>
    <t>0019-8501</t>
  </si>
  <si>
    <t>IND ORGAN PSYCHOL-US</t>
  </si>
  <si>
    <t>1754-9426</t>
  </si>
  <si>
    <t>IND RELAT</t>
  </si>
  <si>
    <t>0019-8676</t>
  </si>
  <si>
    <t>IND ROBOT</t>
  </si>
  <si>
    <t>0143-991X</t>
  </si>
  <si>
    <t>IND TEXTILA</t>
  </si>
  <si>
    <t>1222-5347</t>
  </si>
  <si>
    <t>INDAGAT MATH NEW SER</t>
  </si>
  <si>
    <t>0019-3577</t>
  </si>
  <si>
    <t>INDEP REV</t>
  </si>
  <si>
    <t>1086-1653</t>
  </si>
  <si>
    <t>INDIAN ECON SOC HIST</t>
  </si>
  <si>
    <t>0019-4646</t>
  </si>
  <si>
    <t>INDIAN J AGR SCI</t>
  </si>
  <si>
    <t>0019-5022</t>
  </si>
  <si>
    <t>INDIAN J ANIM RES</t>
  </si>
  <si>
    <t>0367-6722</t>
  </si>
  <si>
    <t>INDIAN J ANIM SCI</t>
  </si>
  <si>
    <t>0367-8318</t>
  </si>
  <si>
    <t>INDIAN J BIOCHEM BIO</t>
  </si>
  <si>
    <t>0301-1208</t>
  </si>
  <si>
    <t>INDIAN J BIOTECHNOL</t>
  </si>
  <si>
    <t>0972-5849</t>
  </si>
  <si>
    <t>INDIAN J CANCER</t>
  </si>
  <si>
    <t>0019-509X</t>
  </si>
  <si>
    <t>INDIAN J CHEM A</t>
  </si>
  <si>
    <t>0376-4710</t>
  </si>
  <si>
    <t>INDIAN J CHEM B</t>
  </si>
  <si>
    <t>0376-4699</t>
  </si>
  <si>
    <t>INDIAN J CHEM TECHN</t>
  </si>
  <si>
    <t>0971-457X</t>
  </si>
  <si>
    <t>INDIAN J DERMATOL VE</t>
  </si>
  <si>
    <t>0378-6323</t>
  </si>
  <si>
    <t>INDIAN J ENG MATER S</t>
  </si>
  <si>
    <t>0971-4588</t>
  </si>
  <si>
    <t>INDIAN J FIBRE TEXT</t>
  </si>
  <si>
    <t>0971-0426</t>
  </si>
  <si>
    <t>INDIAN J FISH</t>
  </si>
  <si>
    <t>0970-6011</t>
  </si>
  <si>
    <t>INDIAN J GEND STUD</t>
  </si>
  <si>
    <t>0971-5215</t>
  </si>
  <si>
    <t>INDIAN J GENET PL BR</t>
  </si>
  <si>
    <t>0019-5200</t>
  </si>
  <si>
    <t>INDIAN J GEO-MAR SCI</t>
  </si>
  <si>
    <t>0379-5136</t>
  </si>
  <si>
    <t>INDIAN J HEMATOL BLO</t>
  </si>
  <si>
    <t>0971-4502</t>
  </si>
  <si>
    <t>INDIAN J HETEROCY CH</t>
  </si>
  <si>
    <t>0971-1627</t>
  </si>
  <si>
    <t>INDIAN J HORTIC</t>
  </si>
  <si>
    <t>0972-8538</t>
  </si>
  <si>
    <t>INDIAN J MED MICROBI</t>
  </si>
  <si>
    <t>0255-0857</t>
  </si>
  <si>
    <t>INDIAN J MED RES</t>
  </si>
  <si>
    <t>0971-5916</t>
  </si>
  <si>
    <t>INDIAN J MICROBIOL</t>
  </si>
  <si>
    <t>0046-8991</t>
  </si>
  <si>
    <t>INDIAN J OPHTHALMOL</t>
  </si>
  <si>
    <t>0301-4738</t>
  </si>
  <si>
    <t>INDIAN J ORTHOP</t>
  </si>
  <si>
    <t>0019-5413</t>
  </si>
  <si>
    <t>INDIAN J PATHOL MICR</t>
  </si>
  <si>
    <t>0377-4929</t>
  </si>
  <si>
    <t>INDIAN J PEDIATR</t>
  </si>
  <si>
    <t>0019-5456</t>
  </si>
  <si>
    <t>INDIAN J PHARM EDUC</t>
  </si>
  <si>
    <t>0019-5464</t>
  </si>
  <si>
    <t>INDIAN J PHARM SCI</t>
  </si>
  <si>
    <t>0250-474X</t>
  </si>
  <si>
    <t>INDIAN J PHARMACOL</t>
  </si>
  <si>
    <t>0253-7613</t>
  </si>
  <si>
    <t>INDIAN J PHYS</t>
  </si>
  <si>
    <t>0973-1458</t>
  </si>
  <si>
    <t>INDIAN J PSYCHIAT</t>
  </si>
  <si>
    <t>0019-5545</t>
  </si>
  <si>
    <t>INDIAN J PURE AP MAT</t>
  </si>
  <si>
    <t>0019-5588</t>
  </si>
  <si>
    <t>INDIAN J PURE AP PHY</t>
  </si>
  <si>
    <t>0019-5596</t>
  </si>
  <si>
    <t>INDIAN J SURG</t>
  </si>
  <si>
    <t>0972-2068</t>
  </si>
  <si>
    <t>INDIAN J TRADIT KNOW</t>
  </si>
  <si>
    <t>0972-5938</t>
  </si>
  <si>
    <t>INDIAN PEDIATR</t>
  </si>
  <si>
    <t>0019-6061</t>
  </si>
  <si>
    <t>INDIANA LAW J</t>
  </si>
  <si>
    <t>0019-6665</t>
  </si>
  <si>
    <t>INDIANA U MATH J</t>
  </si>
  <si>
    <t>0022-2518</t>
  </si>
  <si>
    <t>INDOGER FORSCH</t>
  </si>
  <si>
    <t>0019-7262</t>
  </si>
  <si>
    <t>INDOOR AIR</t>
  </si>
  <si>
    <t>0905-6947</t>
  </si>
  <si>
    <t>INDOOR BUILT ENVIRON</t>
  </si>
  <si>
    <t>1420-326X</t>
  </si>
  <si>
    <t>INF CONSTR</t>
  </si>
  <si>
    <t>0020-0883</t>
  </si>
  <si>
    <t>INF ECON POLICY</t>
  </si>
  <si>
    <t>0167-6245</t>
  </si>
  <si>
    <t>INF SYST E-BUS MANAG</t>
  </si>
  <si>
    <t>1617-9846</t>
  </si>
  <si>
    <t>INF TECHNOL CONTROL</t>
  </si>
  <si>
    <t>1392-124X</t>
  </si>
  <si>
    <t>INFANC APRENDIZ</t>
  </si>
  <si>
    <t>0210-3702</t>
  </si>
  <si>
    <t>INFANCY</t>
  </si>
  <si>
    <t>1525-0008</t>
  </si>
  <si>
    <t>INFANT BEHAV DEV</t>
  </si>
  <si>
    <t>0163-6383</t>
  </si>
  <si>
    <t>INFANT CHILD DEV</t>
  </si>
  <si>
    <t>1522-7219</t>
  </si>
  <si>
    <t>INFANT MENT HEALTH J</t>
  </si>
  <si>
    <t>0163-9641</t>
  </si>
  <si>
    <t>INFANT YOUNG CHILD</t>
  </si>
  <si>
    <t>0896-3746</t>
  </si>
  <si>
    <t>INFECT AGENTS CANCER</t>
  </si>
  <si>
    <t>1750-9378</t>
  </si>
  <si>
    <t>INFECT CONT HOSP EP</t>
  </si>
  <si>
    <t>0899-823X</t>
  </si>
  <si>
    <t>INFECT DIS CLIN N AM</t>
  </si>
  <si>
    <t>0891-5520</t>
  </si>
  <si>
    <t>INFECT DIS POVERTY</t>
  </si>
  <si>
    <t>2049-9957</t>
  </si>
  <si>
    <t>INFECT DIS-NOR</t>
  </si>
  <si>
    <t>2374-4235</t>
  </si>
  <si>
    <t>INFECT GENET EVOL</t>
  </si>
  <si>
    <t>1567-1348</t>
  </si>
  <si>
    <t>INFECT IMMUN</t>
  </si>
  <si>
    <t>0019-9567</t>
  </si>
  <si>
    <t>INFECTION</t>
  </si>
  <si>
    <t>0300-8126</t>
  </si>
  <si>
    <t>INFIN DIMENS ANAL QU</t>
  </si>
  <si>
    <t>0219-0257</t>
  </si>
  <si>
    <t>INFLAMM BOWEL DIS</t>
  </si>
  <si>
    <t>1078-0998</t>
  </si>
  <si>
    <t>INFLAMM RES</t>
  </si>
  <si>
    <t>1023-3830</t>
  </si>
  <si>
    <t>INFLAMMATION</t>
  </si>
  <si>
    <t>0360-3997</t>
  </si>
  <si>
    <t>INFLAMMOPHARMACOLOGY</t>
  </si>
  <si>
    <t>0925-4692</t>
  </si>
  <si>
    <t>INFLUENZA OTHER RESP</t>
  </si>
  <si>
    <t>1750-2640</t>
  </si>
  <si>
    <t>INFOR</t>
  </si>
  <si>
    <t>0315-5986</t>
  </si>
  <si>
    <t>INFORM COMMUN SOC</t>
  </si>
  <si>
    <t>1369-118X</t>
  </si>
  <si>
    <t>INFORM COMPUT</t>
  </si>
  <si>
    <t>0890-5401</t>
  </si>
  <si>
    <t>INFORM CULT</t>
  </si>
  <si>
    <t>2164-8034</t>
  </si>
  <si>
    <t>INFORM DEV</t>
  </si>
  <si>
    <t>0266-6669</t>
  </si>
  <si>
    <t>INFORM FUSION</t>
  </si>
  <si>
    <t>1566-2535</t>
  </si>
  <si>
    <t>INFORM HEALTH SOC CA</t>
  </si>
  <si>
    <t>1753-8157</t>
  </si>
  <si>
    <t>INFORM MANAGE-AMSTER</t>
  </si>
  <si>
    <t>0378-7206</t>
  </si>
  <si>
    <t>INFORM MIDEM</t>
  </si>
  <si>
    <t>0352-9045</t>
  </si>
  <si>
    <t>INFORM ORGAN-UK</t>
  </si>
  <si>
    <t>1471-7727</t>
  </si>
  <si>
    <t>INFORM PROCESS LETT</t>
  </si>
  <si>
    <t>0020-0190</t>
  </si>
  <si>
    <t>INFORM PROCESS MANAG</t>
  </si>
  <si>
    <t>0306-4573</t>
  </si>
  <si>
    <t>INFORM RES</t>
  </si>
  <si>
    <t>1368-1613</t>
  </si>
  <si>
    <t>INFORM RETRIEVAL J</t>
  </si>
  <si>
    <t>1386-4564</t>
  </si>
  <si>
    <t>INFORM SCIENCES</t>
  </si>
  <si>
    <t>0020-0255</t>
  </si>
  <si>
    <t>INFORM SOC</t>
  </si>
  <si>
    <t>0197-2243</t>
  </si>
  <si>
    <t>INFORM SOC-ESTUD</t>
  </si>
  <si>
    <t>0104-0146</t>
  </si>
  <si>
    <t>INFORM SOFTWARE TECH</t>
  </si>
  <si>
    <t>0950-5849</t>
  </si>
  <si>
    <t>INFORM SYST</t>
  </si>
  <si>
    <t>0306-4379</t>
  </si>
  <si>
    <t>INFORM SYST FRONT</t>
  </si>
  <si>
    <t>1387-3326</t>
  </si>
  <si>
    <t>INFORM SYST J</t>
  </si>
  <si>
    <t>1350-1917</t>
  </si>
  <si>
    <t>INFORM SYST MANAGE</t>
  </si>
  <si>
    <t>1058-0530</t>
  </si>
  <si>
    <t>INFORM SYST RES</t>
  </si>
  <si>
    <t>1047-7047</t>
  </si>
  <si>
    <t>INFORM TECHNOL DEV</t>
  </si>
  <si>
    <t>0268-1102</t>
  </si>
  <si>
    <t>INFORM TECHNOL LIBR</t>
  </si>
  <si>
    <t>0730-9295</t>
  </si>
  <si>
    <t>INFORM TECHNOL MANAG</t>
  </si>
  <si>
    <t>1385-951X</t>
  </si>
  <si>
    <t>INFORM TECHNOL PEOPL</t>
  </si>
  <si>
    <t>0959-3845</t>
  </si>
  <si>
    <t>INFORM VISUAL</t>
  </si>
  <si>
    <t>1473-8716</t>
  </si>
  <si>
    <t>INFORMATICA-LITHUAN</t>
  </si>
  <si>
    <t>0868-4952</t>
  </si>
  <si>
    <t>INFORMS J COMPUT</t>
  </si>
  <si>
    <t>1091-9856</t>
  </si>
  <si>
    <t>INFRARED PHYS TECHN</t>
  </si>
  <si>
    <t>1350-4495</t>
  </si>
  <si>
    <t>ING INVEST</t>
  </si>
  <si>
    <t>0120-5609</t>
  </si>
  <si>
    <t>ING SISMICA-ITAL</t>
  </si>
  <si>
    <t>0393-1420</t>
  </si>
  <si>
    <t>INHAL TOXICOL</t>
  </si>
  <si>
    <t>0895-8378</t>
  </si>
  <si>
    <t>INJURY</t>
  </si>
  <si>
    <t>0020-1383</t>
  </si>
  <si>
    <t>INJURY PREV</t>
  </si>
  <si>
    <t>1353-8047</t>
  </si>
  <si>
    <t>INLAND WATER BIOL</t>
  </si>
  <si>
    <t>1995-0829</t>
  </si>
  <si>
    <t>INLAND WATERS</t>
  </si>
  <si>
    <t>2044-2041</t>
  </si>
  <si>
    <t>INNATE IMMUN-LONDON</t>
  </si>
  <si>
    <t>1753-4259</t>
  </si>
  <si>
    <t>INNOV EDUC TEACH INT</t>
  </si>
  <si>
    <t>1470-3297</t>
  </si>
  <si>
    <t>INNOV FOOD SCI EMERG</t>
  </si>
  <si>
    <t>1466-8564</t>
  </si>
  <si>
    <t>INNOVATION-ABINGDON</t>
  </si>
  <si>
    <t>1351-1610</t>
  </si>
  <si>
    <t>INNOV-MANAG POLICY P</t>
  </si>
  <si>
    <t>INORG CHEM</t>
  </si>
  <si>
    <t>0020-1669</t>
  </si>
  <si>
    <t>INORG CHEM COMMUN</t>
  </si>
  <si>
    <t>1387-7003</t>
  </si>
  <si>
    <t>INORG CHEM FRONT</t>
  </si>
  <si>
    <t>2052-1553</t>
  </si>
  <si>
    <t>INORG CHIM ACTA</t>
  </si>
  <si>
    <t>0020-1693</t>
  </si>
  <si>
    <t>INORG MATER+</t>
  </si>
  <si>
    <t>0020-1685</t>
  </si>
  <si>
    <t>INQUIRY</t>
  </si>
  <si>
    <t>0020-174X</t>
  </si>
  <si>
    <t>INQUIRY-J HEALTH CAR</t>
  </si>
  <si>
    <t>0046-9580</t>
  </si>
  <si>
    <t>INRA PROD ANIM</t>
  </si>
  <si>
    <t>0990-0632</t>
  </si>
  <si>
    <t>INSECT BIOCHEM MOLEC</t>
  </si>
  <si>
    <t>0965-1748</t>
  </si>
  <si>
    <t>INSECT CONSERV DIVER</t>
  </si>
  <si>
    <t>1752-458X</t>
  </si>
  <si>
    <t>INSECT MOL BIOL</t>
  </si>
  <si>
    <t>0962-1075</t>
  </si>
  <si>
    <t>INSECT SCI</t>
  </si>
  <si>
    <t>1672-9609</t>
  </si>
  <si>
    <t>INSECT SOC</t>
  </si>
  <si>
    <t>0020-1812</t>
  </si>
  <si>
    <t>INSECT SYST EVOL</t>
  </si>
  <si>
    <t>1399-560X</t>
  </si>
  <si>
    <t>INSIGHT</t>
  </si>
  <si>
    <t>1354-2575</t>
  </si>
  <si>
    <t>INSTR SCI</t>
  </si>
  <si>
    <t>0020-4277</t>
  </si>
  <si>
    <t>INSTRUM EXP TECH+</t>
  </si>
  <si>
    <t>0020-4412</t>
  </si>
  <si>
    <t>INSTRUM SCI TECHNOL</t>
  </si>
  <si>
    <t>1073-9149</t>
  </si>
  <si>
    <t>INSUR MATH ECON</t>
  </si>
  <si>
    <t>0167-6687</t>
  </si>
  <si>
    <t>INT AFF</t>
  </si>
  <si>
    <t>0020-5850</t>
  </si>
  <si>
    <t>INT AGROPHYS</t>
  </si>
  <si>
    <t>0236-8722</t>
  </si>
  <si>
    <t>INT ANGIOL</t>
  </si>
  <si>
    <t>0392-9590</t>
  </si>
  <si>
    <t>INT ARAB J INF TECHN</t>
  </si>
  <si>
    <t>1683-3198</t>
  </si>
  <si>
    <t>INT ARCH ALLERGY IMM</t>
  </si>
  <si>
    <t>1018-2438</t>
  </si>
  <si>
    <t>INT ARCH OCC ENV HEA</t>
  </si>
  <si>
    <t>0340-0131</t>
  </si>
  <si>
    <t>INT BIODETER BIODEGR</t>
  </si>
  <si>
    <t>0964-8305</t>
  </si>
  <si>
    <t>INT BRAZ J UROL</t>
  </si>
  <si>
    <t>1677-5538</t>
  </si>
  <si>
    <t>INT BUS REV</t>
  </si>
  <si>
    <t>0969-5931</t>
  </si>
  <si>
    <t>INT CLIN PSYCHOPHARM</t>
  </si>
  <si>
    <t>0268-1315</t>
  </si>
  <si>
    <t>INT COMMUN GAZ</t>
  </si>
  <si>
    <t>1748-0485</t>
  </si>
  <si>
    <t>INT COMMUN HEAT MASS</t>
  </si>
  <si>
    <t>0735-1933</t>
  </si>
  <si>
    <t>INT COMP LAW Q</t>
  </si>
  <si>
    <t>0020-5893</t>
  </si>
  <si>
    <t>INT DAIRY J</t>
  </si>
  <si>
    <t>0958-6946</t>
  </si>
  <si>
    <t>INT DENT J</t>
  </si>
  <si>
    <t>0020-6539</t>
  </si>
  <si>
    <t>INT DEV PLANN REV</t>
  </si>
  <si>
    <t>1474-6743</t>
  </si>
  <si>
    <t>INT ECON REV</t>
  </si>
  <si>
    <t>0020-6598</t>
  </si>
  <si>
    <t>INT EMERG NURS</t>
  </si>
  <si>
    <t>1755-599X</t>
  </si>
  <si>
    <t>INT ENDOD J</t>
  </si>
  <si>
    <t>0143-2885</t>
  </si>
  <si>
    <t>INT ENTREP MANAG J</t>
  </si>
  <si>
    <t>1554-7191</t>
  </si>
  <si>
    <t>INT ENVIRON AGREEM-P</t>
  </si>
  <si>
    <t>1567-9764</t>
  </si>
  <si>
    <t>INT FEM J POLIT</t>
  </si>
  <si>
    <t>1461-6742</t>
  </si>
  <si>
    <t>INT FINANC</t>
  </si>
  <si>
    <t>1367-0271</t>
  </si>
  <si>
    <t>INT FOOD AGRIBUS MAN</t>
  </si>
  <si>
    <t>1559-2448</t>
  </si>
  <si>
    <t>INT FOREST REV</t>
  </si>
  <si>
    <t>1465-5489</t>
  </si>
  <si>
    <t>INT FORUM ALLERGY RH</t>
  </si>
  <si>
    <t>2042-6976</t>
  </si>
  <si>
    <t>INT GAMBL STUD</t>
  </si>
  <si>
    <t>1445-9795</t>
  </si>
  <si>
    <t>INT GEOL REV</t>
  </si>
  <si>
    <t>0020-6814</t>
  </si>
  <si>
    <t>INT HEALTH</t>
  </si>
  <si>
    <t>1876-3413</t>
  </si>
  <si>
    <t>INT HEART J</t>
  </si>
  <si>
    <t>1349-2365</t>
  </si>
  <si>
    <t>INT IMMUNOL</t>
  </si>
  <si>
    <t>0953-8178</t>
  </si>
  <si>
    <t>INT IMMUNOPHARMACOL</t>
  </si>
  <si>
    <t>1567-5769</t>
  </si>
  <si>
    <t>INT INSOLV REV</t>
  </si>
  <si>
    <t>1180-0518</t>
  </si>
  <si>
    <t>INT INTERACT</t>
  </si>
  <si>
    <t>0305-0629</t>
  </si>
  <si>
    <t>0020-7020</t>
  </si>
  <si>
    <t>INT J ACAROL</t>
  </si>
  <si>
    <t>0164-7954</t>
  </si>
  <si>
    <t>INT J ACCOUNT INF SY</t>
  </si>
  <si>
    <t>1467-0895</t>
  </si>
  <si>
    <t>INT J ACOUST VIB</t>
  </si>
  <si>
    <t>1027-5851</t>
  </si>
  <si>
    <t>INT J AD HOC UBIQ CO</t>
  </si>
  <si>
    <t>1743-8225</t>
  </si>
  <si>
    <t>INT J ADAPT CONTROL</t>
  </si>
  <si>
    <t>0890-6327</t>
  </si>
  <si>
    <t>INT J ADHES ADHES</t>
  </si>
  <si>
    <t>0143-7496</t>
  </si>
  <si>
    <t>INT J ADV MANUF TECH</t>
  </si>
  <si>
    <t>0268-3768</t>
  </si>
  <si>
    <t>INT J ADV ROBOT SYST</t>
  </si>
  <si>
    <t>INT J ADVERT</t>
  </si>
  <si>
    <t>0265-0487</t>
  </si>
  <si>
    <t>INT J AEROACOUST</t>
  </si>
  <si>
    <t>1475-472X</t>
  </si>
  <si>
    <t>INT J AERONAUT SPACE</t>
  </si>
  <si>
    <t>2093-274X</t>
  </si>
  <si>
    <t>INT J AEROSPACE ENG</t>
  </si>
  <si>
    <t>1687-5966</t>
  </si>
  <si>
    <t>INT J AGING HUM DEV</t>
  </si>
  <si>
    <t>0091-4150</t>
  </si>
  <si>
    <t>INT J AGR BIOL ENG</t>
  </si>
  <si>
    <t>1934-6344</t>
  </si>
  <si>
    <t>INT J AGR SUSTAIN</t>
  </si>
  <si>
    <t>1473-5903</t>
  </si>
  <si>
    <t>INT J AGRIC BIOL</t>
  </si>
  <si>
    <t>1560-8530</t>
  </si>
  <si>
    <t>INT J ALGEBR COMPUT</t>
  </si>
  <si>
    <t>0218-1967</t>
  </si>
  <si>
    <t>INT J ANAL CHEM</t>
  </si>
  <si>
    <t>1687-8760</t>
  </si>
  <si>
    <t>INT J ANTENN PROPAG</t>
  </si>
  <si>
    <t>1687-5869</t>
  </si>
  <si>
    <t>INT J ANTIMICROB AG</t>
  </si>
  <si>
    <t>0924-8579</t>
  </si>
  <si>
    <t>INT J AP MAT COM-POL</t>
  </si>
  <si>
    <t>1641-876X</t>
  </si>
  <si>
    <t>INT J APPL CERAM TEC</t>
  </si>
  <si>
    <t>1546-542X</t>
  </si>
  <si>
    <t>INT J APPL EARTH OBS</t>
  </si>
  <si>
    <t>0303-2434</t>
  </si>
  <si>
    <t>INT J APPL ELECTROM</t>
  </si>
  <si>
    <t>1383-5416</t>
  </si>
  <si>
    <t>INT J APPL GLASS SCI</t>
  </si>
  <si>
    <t>2041-1286</t>
  </si>
  <si>
    <t>INT J APPL RES VET M</t>
  </si>
  <si>
    <t>1542-2666</t>
  </si>
  <si>
    <t>INT J APPROX REASON</t>
  </si>
  <si>
    <t>0888-613X</t>
  </si>
  <si>
    <t>INT J ARCHIT HERIT</t>
  </si>
  <si>
    <t>1558-3058</t>
  </si>
  <si>
    <t>INT J ART DES EDUC</t>
  </si>
  <si>
    <t>1476-8062</t>
  </si>
  <si>
    <t>INT J ARTIF INTELL T</t>
  </si>
  <si>
    <t>0218-2130</t>
  </si>
  <si>
    <t>INT J ARTIF ORGANS</t>
  </si>
  <si>
    <t>0391-3988</t>
  </si>
  <si>
    <t>INT J ARTS MANAG</t>
  </si>
  <si>
    <t>1480-8986</t>
  </si>
  <si>
    <t>INT J ASTROBIOL</t>
  </si>
  <si>
    <t>1473-5504</t>
  </si>
  <si>
    <t>INT J AUDIOL</t>
  </si>
  <si>
    <t>1499-2027</t>
  </si>
  <si>
    <t>INT J AUTO TECH-KOR</t>
  </si>
  <si>
    <t>1229-9138</t>
  </si>
  <si>
    <t>INT J AVIAT PSYCHOL</t>
  </si>
  <si>
    <t>1050-8414</t>
  </si>
  <si>
    <t>INT J BEHAV DEV</t>
  </si>
  <si>
    <t>0165-0254</t>
  </si>
  <si>
    <t>INT J BEHAV MED</t>
  </si>
  <si>
    <t>1070-5503</t>
  </si>
  <si>
    <t>INT J BEHAV NUTR PHY</t>
  </si>
  <si>
    <t>1479-5868</t>
  </si>
  <si>
    <t>INT J BIFURCAT CHAOS</t>
  </si>
  <si>
    <t>0218-1274</t>
  </si>
  <si>
    <t>INT J BILING EDUC BI</t>
  </si>
  <si>
    <t>1367-0050</t>
  </si>
  <si>
    <t>INT J BILINGUAL</t>
  </si>
  <si>
    <t>1367-0069</t>
  </si>
  <si>
    <t>INT J BIOCHEM CELL B</t>
  </si>
  <si>
    <t>1357-2725</t>
  </si>
  <si>
    <t>INT J BIO-INSPIR COM</t>
  </si>
  <si>
    <t>1758-0366</t>
  </si>
  <si>
    <t>INT J BIOL MACROMOL</t>
  </si>
  <si>
    <t>0141-8130</t>
  </si>
  <si>
    <t>INT J BIOL MARKER</t>
  </si>
  <si>
    <t>0393-6155</t>
  </si>
  <si>
    <t>INT J BIOL SCI</t>
  </si>
  <si>
    <t>1449-2288</t>
  </si>
  <si>
    <t>INT J BIOMATH</t>
  </si>
  <si>
    <t>1793-5245</t>
  </si>
  <si>
    <t>INT J BIOMETEOROL</t>
  </si>
  <si>
    <t>0020-7128</t>
  </si>
  <si>
    <t>INT J BIOSTAT</t>
  </si>
  <si>
    <t>2194-573X</t>
  </si>
  <si>
    <t>INT J CANCER</t>
  </si>
  <si>
    <t>0020-7136</t>
  </si>
  <si>
    <t>INT J CARDIOL</t>
  </si>
  <si>
    <t>0167-5273</t>
  </si>
  <si>
    <t>INT J CARDIOVAS IMAG</t>
  </si>
  <si>
    <t>1569-5794</t>
  </si>
  <si>
    <t>INT J CAST METAL RES</t>
  </si>
  <si>
    <t>1364-0461</t>
  </si>
  <si>
    <t>INT J CENT BANK</t>
  </si>
  <si>
    <t>1815-4654</t>
  </si>
  <si>
    <t>INT J CHEM KINET</t>
  </si>
  <si>
    <t>0538-8066</t>
  </si>
  <si>
    <t>INT J CHEM REACT ENG</t>
  </si>
  <si>
    <t>2194-5748</t>
  </si>
  <si>
    <t>INT J CHRONIC OBSTR</t>
  </si>
  <si>
    <t>1178-2005</t>
  </si>
  <si>
    <t>INT J CIRC THEOR APP</t>
  </si>
  <si>
    <t>0098-9886</t>
  </si>
  <si>
    <t>INT J CIRCUMPOL HEAL</t>
  </si>
  <si>
    <t>1239-9736</t>
  </si>
  <si>
    <t>INT J CLIM CHANG STR</t>
  </si>
  <si>
    <t>1756-8692</t>
  </si>
  <si>
    <t>INT J CLIMATOL</t>
  </si>
  <si>
    <t>0899-8418</t>
  </si>
  <si>
    <t>INT J CLIN EXP HYP</t>
  </si>
  <si>
    <t>0020-7144</t>
  </si>
  <si>
    <t>INT J CLIN EXP MED</t>
  </si>
  <si>
    <t>1940-5901</t>
  </si>
  <si>
    <t>INT J CLIN EXP PATHO</t>
  </si>
  <si>
    <t>1936-2625</t>
  </si>
  <si>
    <t>INT J CLIN HLTH PSYC</t>
  </si>
  <si>
    <t>1697-2600</t>
  </si>
  <si>
    <t>INT J CLIN ONCOL</t>
  </si>
  <si>
    <t>1341-9625</t>
  </si>
  <si>
    <t>INT J CLIN PHARM TH</t>
  </si>
  <si>
    <t>0946-1965</t>
  </si>
  <si>
    <t>INT J CLIN PHARM-NET</t>
  </si>
  <si>
    <t>2210-7703</t>
  </si>
  <si>
    <t>INT J CLIN PRACT</t>
  </si>
  <si>
    <t>1368-5031</t>
  </si>
  <si>
    <t>INT J CLOTH SCI TECH</t>
  </si>
  <si>
    <t>0955-6222</t>
  </si>
  <si>
    <t>INT J COAL GEOL</t>
  </si>
  <si>
    <t>0166-5162</t>
  </si>
  <si>
    <t>INT J COAL PREP UTIL</t>
  </si>
  <si>
    <t>1939-2699</t>
  </si>
  <si>
    <t>INT J COGN THER</t>
  </si>
  <si>
    <t>1937-1209</t>
  </si>
  <si>
    <t>INT J COLORECTAL DIS</t>
  </si>
  <si>
    <t>0179-1958</t>
  </si>
  <si>
    <t>INT J COMMONS</t>
  </si>
  <si>
    <t>1875-0281</t>
  </si>
  <si>
    <t>INT J COMMUN SYST</t>
  </si>
  <si>
    <t>1074-5351</t>
  </si>
  <si>
    <t>INT J COMMUN-US</t>
  </si>
  <si>
    <t>1932-8036</t>
  </si>
  <si>
    <t>INT J COMP METH-SING</t>
  </si>
  <si>
    <t>0219-8762</t>
  </si>
  <si>
    <t>INT J COMP SOCIOL</t>
  </si>
  <si>
    <t>0020-7152</t>
  </si>
  <si>
    <t>INT J COMP-SUPP COLL</t>
  </si>
  <si>
    <t>1556-1607</t>
  </si>
  <si>
    <t>INT J COMPUT ASS RAD</t>
  </si>
  <si>
    <t>1861-6410</t>
  </si>
  <si>
    <t>INT J COMPUT COMMUN</t>
  </si>
  <si>
    <t>1841-9836</t>
  </si>
  <si>
    <t>INT J COMPUT DENT</t>
  </si>
  <si>
    <t>1463-4201</t>
  </si>
  <si>
    <t>INT J COMPUT FLUID D</t>
  </si>
  <si>
    <t>1061-8562</t>
  </si>
  <si>
    <t>INT J COMPUT INT SYS</t>
  </si>
  <si>
    <t>1875-6891</t>
  </si>
  <si>
    <t>INT J COMPUT INTEG M</t>
  </si>
  <si>
    <t>0951-192X</t>
  </si>
  <si>
    <t>INT J COMPUT MATH</t>
  </si>
  <si>
    <t>0020-7160</t>
  </si>
  <si>
    <t>INT J COMPUT VISION</t>
  </si>
  <si>
    <t>0920-5691</t>
  </si>
  <si>
    <t>INT J CONCR STRUCT M</t>
  </si>
  <si>
    <t>1976-0485</t>
  </si>
  <si>
    <t>INT J CONFL MANAGE</t>
  </si>
  <si>
    <t>1044-4068</t>
  </si>
  <si>
    <t>INT J CONFL VIOLENCE</t>
  </si>
  <si>
    <t>1864-1385</t>
  </si>
  <si>
    <t>INT J CONSUM STUD</t>
  </si>
  <si>
    <t>1470-6423</t>
  </si>
  <si>
    <t>INT J CONTEMP HOSP M</t>
  </si>
  <si>
    <t>0959-6119</t>
  </si>
  <si>
    <t>INT J CONTROL</t>
  </si>
  <si>
    <t>0020-7179</t>
  </si>
  <si>
    <t>INT J CONTROL AUTOM</t>
  </si>
  <si>
    <t>1598-6446</t>
  </si>
  <si>
    <t>INT J COOP INF SYST</t>
  </si>
  <si>
    <t>0218-8430</t>
  </si>
  <si>
    <t>INT J CORPUS LINGUIS</t>
  </si>
  <si>
    <t>1384-6655</t>
  </si>
  <si>
    <t>INT J COSMETIC SCI</t>
  </si>
  <si>
    <t>0142-5463</t>
  </si>
  <si>
    <t>INT J CRASHWORTHINES</t>
  </si>
  <si>
    <t>1358-8265</t>
  </si>
  <si>
    <t>INT J CRIT INFR PROT</t>
  </si>
  <si>
    <t>1874-5482</t>
  </si>
  <si>
    <t>INT J CULT POLICY</t>
  </si>
  <si>
    <t>1028-6632</t>
  </si>
  <si>
    <t>INT J CULTURAL STUD</t>
  </si>
  <si>
    <t>1367-8779</t>
  </si>
  <si>
    <t>INT J DAIRY TECHNOL</t>
  </si>
  <si>
    <t>1364-727X</t>
  </si>
  <si>
    <t>INT J DAMAGE MECH</t>
  </si>
  <si>
    <t>1056-7895</t>
  </si>
  <si>
    <t>INT J DATA MIN BIOIN</t>
  </si>
  <si>
    <t>1748-5673</t>
  </si>
  <si>
    <t>INT J DATA WAREHOUS</t>
  </si>
  <si>
    <t>1548-3924</t>
  </si>
  <si>
    <t>INT J DENT HYG</t>
  </si>
  <si>
    <t>1601-5029</t>
  </si>
  <si>
    <t>INT J DERMATOL</t>
  </si>
  <si>
    <t>0011-9059</t>
  </si>
  <si>
    <t>INT J DES</t>
  </si>
  <si>
    <t>1991-3761</t>
  </si>
  <si>
    <t>INT J DEV BIOL</t>
  </si>
  <si>
    <t>0214-6282</t>
  </si>
  <si>
    <t>INT J DEV DISABIL</t>
  </si>
  <si>
    <t>2047-3869</t>
  </si>
  <si>
    <t>INT J DEV NEUROSCI</t>
  </si>
  <si>
    <t>0736-5748</t>
  </si>
  <si>
    <t>INT J DIABETES DEV C</t>
  </si>
  <si>
    <t>0973-3930</t>
  </si>
  <si>
    <t>INT J DIGIT EARTH</t>
  </si>
  <si>
    <t>1753-8947</t>
  </si>
  <si>
    <t>INT J DISABIL DEV ED</t>
  </si>
  <si>
    <t>1034-912X</t>
  </si>
  <si>
    <t>INT J DISAST RISK RE</t>
  </si>
  <si>
    <t>2212-4209</t>
  </si>
  <si>
    <t>INT J DISAST RISK SC</t>
  </si>
  <si>
    <t>2095-0055</t>
  </si>
  <si>
    <t>INT J DISTRIB SENS N</t>
  </si>
  <si>
    <t>INT J DOC ANAL RECOG</t>
  </si>
  <si>
    <t>1433-2833</t>
  </si>
  <si>
    <t>INT J DRUG POLICY</t>
  </si>
  <si>
    <t>0955-3959</t>
  </si>
  <si>
    <t>INT J EARTH SCI</t>
  </si>
  <si>
    <t>1437-3254</t>
  </si>
  <si>
    <t>INT J EAT DISORDER</t>
  </si>
  <si>
    <t>0276-3478</t>
  </si>
  <si>
    <t>INT J ECON THEORY</t>
  </si>
  <si>
    <t>1742-7355</t>
  </si>
  <si>
    <t>INT J EDUC DEV</t>
  </si>
  <si>
    <t>0738-0593</t>
  </si>
  <si>
    <t>INT J EDUC RES</t>
  </si>
  <si>
    <t>0883-0355</t>
  </si>
  <si>
    <t>INT J EDUC VOCAT GUI</t>
  </si>
  <si>
    <t>0251-2513</t>
  </si>
  <si>
    <t>INT J ELEC ENG EDUC</t>
  </si>
  <si>
    <t>0020-7209</t>
  </si>
  <si>
    <t>INT J ELEC POWER</t>
  </si>
  <si>
    <t>0142-0615</t>
  </si>
  <si>
    <t>INT J ELECTROCHEM SC</t>
  </si>
  <si>
    <t>1452-3981</t>
  </si>
  <si>
    <t>INT J ELECTRON</t>
  </si>
  <si>
    <t>0020-7217</t>
  </si>
  <si>
    <t>INT J ELECTRON COMM</t>
  </si>
  <si>
    <t>1086-4415</t>
  </si>
  <si>
    <t>INT J ENDOCRINOL</t>
  </si>
  <si>
    <t>1687-8337</t>
  </si>
  <si>
    <t>INT J ENERG RES</t>
  </si>
  <si>
    <t>0363-907X</t>
  </si>
  <si>
    <t>INT J ENG EDUC</t>
  </si>
  <si>
    <t>0949-149X</t>
  </si>
  <si>
    <t>INT J ENG SCI</t>
  </si>
  <si>
    <t>0020-7225</t>
  </si>
  <si>
    <t>INT J ENGINE RES</t>
  </si>
  <si>
    <t>1468-0874</t>
  </si>
  <si>
    <t>INT J ENV RES PUB HE</t>
  </si>
  <si>
    <t>1660-4601</t>
  </si>
  <si>
    <t>INT J ENVIRON AN CH</t>
  </si>
  <si>
    <t>0306-7319</t>
  </si>
  <si>
    <t>INT J ENVIRON HEAL R</t>
  </si>
  <si>
    <t>0960-3123</t>
  </si>
  <si>
    <t>INT J ENVIRON POLLUT</t>
  </si>
  <si>
    <t>0957-4352</t>
  </si>
  <si>
    <t>INT J ENVIRON RES</t>
  </si>
  <si>
    <t>1735-6865</t>
  </si>
  <si>
    <t>INT J ENVIRON SCI TE</t>
  </si>
  <si>
    <t>1735-1472</t>
  </si>
  <si>
    <t>INT J EPIDEMIOL</t>
  </si>
  <si>
    <t>0300-5771</t>
  </si>
  <si>
    <t>INT J EQUITY HEALTH</t>
  </si>
  <si>
    <t>1475-9276</t>
  </si>
  <si>
    <t>INT J EXERGY</t>
  </si>
  <si>
    <t>1742-8297</t>
  </si>
  <si>
    <t>INT J EXP PATHOL</t>
  </si>
  <si>
    <t>0959-9673</t>
  </si>
  <si>
    <t>INT J FATIGUE</t>
  </si>
  <si>
    <t>0142-1123</t>
  </si>
  <si>
    <t>INT J FEM APPROACHES</t>
  </si>
  <si>
    <t>1937-4585</t>
  </si>
  <si>
    <t>INT J FINANC ECON</t>
  </si>
  <si>
    <t>1076-9307</t>
  </si>
  <si>
    <t>INT J FOOD ENG</t>
  </si>
  <si>
    <t>2194-5764</t>
  </si>
  <si>
    <t>INT J FOOD MICROBIOL</t>
  </si>
  <si>
    <t>0168-1605</t>
  </si>
  <si>
    <t>INT J FOOD PROP</t>
  </si>
  <si>
    <t>1094-2912</t>
  </si>
  <si>
    <t>INT J FOOD SCI NUTR</t>
  </si>
  <si>
    <t>0963-7486</t>
  </si>
  <si>
    <t>INT J FOOD SCI TECH</t>
  </si>
  <si>
    <t>0950-5423</t>
  </si>
  <si>
    <t>INT J FORECASTING</t>
  </si>
  <si>
    <t>0169-2070</t>
  </si>
  <si>
    <t>INT J FORENSIC MENT</t>
  </si>
  <si>
    <t>1499-9013</t>
  </si>
  <si>
    <t>INT J FOUND COMPUT S</t>
  </si>
  <si>
    <t>0129-0541</t>
  </si>
  <si>
    <t>INT J FRACTURE</t>
  </si>
  <si>
    <t>0376-9429</t>
  </si>
  <si>
    <t>INT J FUZZY SYST</t>
  </si>
  <si>
    <t>1562-2479</t>
  </si>
  <si>
    <t>INT J GAME THEORY</t>
  </si>
  <si>
    <t>0020-7276</t>
  </si>
  <si>
    <t>INT J GEN SYST</t>
  </si>
  <si>
    <t>0308-1079</t>
  </si>
  <si>
    <t>INT J GENOMICS</t>
  </si>
  <si>
    <t>2314-436X</t>
  </si>
  <si>
    <t>INT J GEOGR INF SCI</t>
  </si>
  <si>
    <t>1365-8816</t>
  </si>
  <si>
    <t>INT J GEOM METHODS M</t>
  </si>
  <si>
    <t>0219-8878</t>
  </si>
  <si>
    <t>INT J GEOMECH</t>
  </si>
  <si>
    <t>1532-3641</t>
  </si>
  <si>
    <t>INT J GERIATR PSYCH</t>
  </si>
  <si>
    <t>0885-6230</t>
  </si>
  <si>
    <t>INT J GERONTOL</t>
  </si>
  <si>
    <t>1873-9598</t>
  </si>
  <si>
    <t>INT J GLOBAL WARM</t>
  </si>
  <si>
    <t>1758-2083</t>
  </si>
  <si>
    <t>INT J GREEN ENERGY</t>
  </si>
  <si>
    <t>1543-5075</t>
  </si>
  <si>
    <t>INT J GREENH GAS CON</t>
  </si>
  <si>
    <t>1750-5836</t>
  </si>
  <si>
    <t>INT J GROUP PSYCHOTH</t>
  </si>
  <si>
    <t>0020-7284</t>
  </si>
  <si>
    <t>INT J GYNECOL CANCER</t>
  </si>
  <si>
    <t>1048-891X</t>
  </si>
  <si>
    <t>INT J GYNECOL OBSTET</t>
  </si>
  <si>
    <t>0020-7292</t>
  </si>
  <si>
    <t>INT J GYNECOL PATHOL</t>
  </si>
  <si>
    <t>0277-1691</t>
  </si>
  <si>
    <t>INT J HEALTH ECON MA</t>
  </si>
  <si>
    <t>2199-9023</t>
  </si>
  <si>
    <t>INT J HEALTH GEOGR</t>
  </si>
  <si>
    <t>1476-072X</t>
  </si>
  <si>
    <t>INT J HEALTH PLAN M</t>
  </si>
  <si>
    <t>0749-6753</t>
  </si>
  <si>
    <t>INT J HEALTH SERV</t>
  </si>
  <si>
    <t>0020-7314</t>
  </si>
  <si>
    <t>INT J HEAT FLUID FL</t>
  </si>
  <si>
    <t>0142-727X</t>
  </si>
  <si>
    <t>INT J HEAT MASS TRAN</t>
  </si>
  <si>
    <t>0017-9310</t>
  </si>
  <si>
    <t>INT J HEAVY VEH SYST</t>
  </si>
  <si>
    <t>1744-232X</t>
  </si>
  <si>
    <t>INT J HEMATOL</t>
  </si>
  <si>
    <t>0925-5710</t>
  </si>
  <si>
    <t>INT J HERIT STUD</t>
  </si>
  <si>
    <t>1352-7258</t>
  </si>
  <si>
    <t>INT J HIGH PERFORM C</t>
  </si>
  <si>
    <t>1094-3420</t>
  </si>
  <si>
    <t>INT J HIST SPORT</t>
  </si>
  <si>
    <t>0952-3367</t>
  </si>
  <si>
    <t>INT J HOSP MANAG</t>
  </si>
  <si>
    <t>0278-4319</t>
  </si>
  <si>
    <t>INT J HUM GENET</t>
  </si>
  <si>
    <t>0972-3757</t>
  </si>
  <si>
    <t>INT J HUM RESOUR MAN</t>
  </si>
  <si>
    <t>0958-5192</t>
  </si>
  <si>
    <t>INT J HUM ROBOT</t>
  </si>
  <si>
    <t>0219-8436</t>
  </si>
  <si>
    <t>INT J HUM-COMPUT INT</t>
  </si>
  <si>
    <t>1044-7318</t>
  </si>
  <si>
    <t>INT J HUM-COMPUT ST</t>
  </si>
  <si>
    <t>1071-5819</t>
  </si>
  <si>
    <t>INT J HYDROGEN ENERG</t>
  </si>
  <si>
    <t>0360-3199</t>
  </si>
  <si>
    <t>INT J HYG ENVIR HEAL</t>
  </si>
  <si>
    <t>1438-4639</t>
  </si>
  <si>
    <t>INT J HYPERTHER</t>
  </si>
  <si>
    <t>0265-6736</t>
  </si>
  <si>
    <t>INT J IMAG SYST TECH</t>
  </si>
  <si>
    <t>0899-9457</t>
  </si>
  <si>
    <t>INT J IMMUNOGENET</t>
  </si>
  <si>
    <t>1744-3121</t>
  </si>
  <si>
    <t>INT J IMMUNOPATH PH</t>
  </si>
  <si>
    <t>0394-6320</t>
  </si>
  <si>
    <t>INT J IMPACT ENG</t>
  </si>
  <si>
    <t>0734-743X</t>
  </si>
  <si>
    <t>INT J IMPOT RES</t>
  </si>
  <si>
    <t>0955-9930</t>
  </si>
  <si>
    <t>INT J INCLUSIVE EDUC</t>
  </si>
  <si>
    <t>1360-3116</t>
  </si>
  <si>
    <t>INT J IND ENG-THEORY</t>
  </si>
  <si>
    <t>1943-670X</t>
  </si>
  <si>
    <t>INT J IND ERGONOM</t>
  </si>
  <si>
    <t>0169-8141</t>
  </si>
  <si>
    <t>INT J IND ORGAN</t>
  </si>
  <si>
    <t>0167-7187</t>
  </si>
  <si>
    <t>INT J INF SECUR</t>
  </si>
  <si>
    <t>1615-5262</t>
  </si>
  <si>
    <t>INT J INF TECH DECIS</t>
  </si>
  <si>
    <t>0219-6220</t>
  </si>
  <si>
    <t>INT J INFECT DIS</t>
  </si>
  <si>
    <t>1201-9712</t>
  </si>
  <si>
    <t>INT J INFORM MANAGE</t>
  </si>
  <si>
    <t>0268-4012</t>
  </si>
  <si>
    <t>INT J INJ CONTROL SA</t>
  </si>
  <si>
    <t>1745-7300</t>
  </si>
  <si>
    <t>INT J INTEGR CARE</t>
  </si>
  <si>
    <t>1568-4156</t>
  </si>
  <si>
    <t>INT J INTELL SYST</t>
  </si>
  <si>
    <t>0884-8173</t>
  </si>
  <si>
    <t>INT J INTERCULT REL</t>
  </si>
  <si>
    <t>0147-1767</t>
  </si>
  <si>
    <t>INT J LAB HEMATOL</t>
  </si>
  <si>
    <t>1751-5521</t>
  </si>
  <si>
    <t>INT J LANG COMM DIS</t>
  </si>
  <si>
    <t>1368-2822</t>
  </si>
  <si>
    <t>INT J LAW CRIME JUST</t>
  </si>
  <si>
    <t>1756-0616</t>
  </si>
  <si>
    <t>INT J LAW POLICY FAM</t>
  </si>
  <si>
    <t>1360-9939</t>
  </si>
  <si>
    <t>INT J LAW PSYCHIAT</t>
  </si>
  <si>
    <t>0160-2527</t>
  </si>
  <si>
    <t>INT J LEGAL MED</t>
  </si>
  <si>
    <t>0937-9827</t>
  </si>
  <si>
    <t>INT J LEXICOGR</t>
  </si>
  <si>
    <t>0950-3846</t>
  </si>
  <si>
    <t>INT J LIFE CYCLE ASS</t>
  </si>
  <si>
    <t>0948-3349</t>
  </si>
  <si>
    <t>INT J LOGIST MANAG</t>
  </si>
  <si>
    <t>0957-4093</t>
  </si>
  <si>
    <t>INT J LOGIST-RES APP</t>
  </si>
  <si>
    <t>1367-5567</t>
  </si>
  <si>
    <t>INT J LOW EXTR WOUND</t>
  </si>
  <si>
    <t>1534-7346</t>
  </si>
  <si>
    <t>INT J MACH LEARN CYB</t>
  </si>
  <si>
    <t>1868-8071</t>
  </si>
  <si>
    <t>INT J MACH TOOL MANU</t>
  </si>
  <si>
    <t>0890-6955</t>
  </si>
  <si>
    <t>INT J MANAG REV</t>
  </si>
  <si>
    <t>1460-8545</t>
  </si>
  <si>
    <t>INT J MANPOWER</t>
  </si>
  <si>
    <t>0143-7720</t>
  </si>
  <si>
    <t>INT J MAR COAST LAW</t>
  </si>
  <si>
    <t>0927-3522</t>
  </si>
  <si>
    <t>INT J MARIT ENG</t>
  </si>
  <si>
    <t>1479-8751</t>
  </si>
  <si>
    <t>INT J MARKET RES</t>
  </si>
  <si>
    <t>1470-7853</t>
  </si>
  <si>
    <t>INT J MASS SPECTROM</t>
  </si>
  <si>
    <t>1387-3806</t>
  </si>
  <si>
    <t>INT J MATER FORM</t>
  </si>
  <si>
    <t>1960-6206</t>
  </si>
  <si>
    <t>INT J MATER PROD TEC</t>
  </si>
  <si>
    <t>0268-1900</t>
  </si>
  <si>
    <t>INT J MATER RES</t>
  </si>
  <si>
    <t>1862-5282</t>
  </si>
  <si>
    <t>INT J MATH</t>
  </si>
  <si>
    <t>0129-167X</t>
  </si>
  <si>
    <t>INT J MECH MATER DES</t>
  </si>
  <si>
    <t>1569-1713</t>
  </si>
  <si>
    <t>INT J MECH SCI</t>
  </si>
  <si>
    <t>0020-7403</t>
  </si>
  <si>
    <t>INT J MED INFORM</t>
  </si>
  <si>
    <t>1386-5056</t>
  </si>
  <si>
    <t>INT J MED MICROBIOL</t>
  </si>
  <si>
    <t>1438-4221</t>
  </si>
  <si>
    <t>INT J MED MUSHROOMS</t>
  </si>
  <si>
    <t>1521-9437</t>
  </si>
  <si>
    <t>INT J MED ROBOT COMP</t>
  </si>
  <si>
    <t>1478-5951</t>
  </si>
  <si>
    <t>INT J MED SCI</t>
  </si>
  <si>
    <t>1449-1907</t>
  </si>
  <si>
    <t>INT J MENT HEALTH AD</t>
  </si>
  <si>
    <t>1557-1874</t>
  </si>
  <si>
    <t>INT J MENT HEALTH NU</t>
  </si>
  <si>
    <t>1445-8330</t>
  </si>
  <si>
    <t>INT J MENT HEALTH PR</t>
  </si>
  <si>
    <t>1462-3730</t>
  </si>
  <si>
    <t>INT J MENT HEALTH SY</t>
  </si>
  <si>
    <t>1752-4458</t>
  </si>
  <si>
    <t>INT J METALCAST</t>
  </si>
  <si>
    <t>1939-5981</t>
  </si>
  <si>
    <t>INT J METH PSYCH RES</t>
  </si>
  <si>
    <t>1049-8931</t>
  </si>
  <si>
    <t>INT J MICRO AIR VEH</t>
  </si>
  <si>
    <t>1756-8293</t>
  </si>
  <si>
    <t>INT J MICROW WIREL T</t>
  </si>
  <si>
    <t>1759-0787</t>
  </si>
  <si>
    <t>INT J MIDDLE E STUD</t>
  </si>
  <si>
    <t>0020-7438</t>
  </si>
  <si>
    <t>INT J MIN MET MATER</t>
  </si>
  <si>
    <t>1674-4799</t>
  </si>
  <si>
    <t>INT J MIN RECLAM ENV</t>
  </si>
  <si>
    <t>1748-0930</t>
  </si>
  <si>
    <t>INT J MINER PROCESS</t>
  </si>
  <si>
    <t>0301-7516</t>
  </si>
  <si>
    <t>INT J MOD PHYS A</t>
  </si>
  <si>
    <t>0217-751X</t>
  </si>
  <si>
    <t>INT J MOD PHYS B</t>
  </si>
  <si>
    <t>0217-9792</t>
  </si>
  <si>
    <t>INT J MOD PHYS C</t>
  </si>
  <si>
    <t>0129-1831</t>
  </si>
  <si>
    <t>INT J MOD PHYS D</t>
  </si>
  <si>
    <t>0218-2718</t>
  </si>
  <si>
    <t>INT J MOD PHYS E</t>
  </si>
  <si>
    <t>0218-3013</t>
  </si>
  <si>
    <t>INT J MOL MED</t>
  </si>
  <si>
    <t>1107-3756</t>
  </si>
  <si>
    <t>INT J MOL SCI</t>
  </si>
  <si>
    <t>1422-0067</t>
  </si>
  <si>
    <t>INT J MORPHOL</t>
  </si>
  <si>
    <t>0717-9502</t>
  </si>
  <si>
    <t>INT J MULTIPHAS FLOW</t>
  </si>
  <si>
    <t>0301-9322</t>
  </si>
  <si>
    <t>INT J MULTISCALE COM</t>
  </si>
  <si>
    <t>1543-1649</t>
  </si>
  <si>
    <t>INT J MUSIC EDUC</t>
  </si>
  <si>
    <t>0255-7614</t>
  </si>
  <si>
    <t>INT J NANOMED</t>
  </si>
  <si>
    <t>1178-2013</t>
  </si>
  <si>
    <t>INT J NANOTECHNOL</t>
  </si>
  <si>
    <t>1475-7435</t>
  </si>
  <si>
    <t>INT J NAV ARCH OCEAN</t>
  </si>
  <si>
    <t>2092-6782</t>
  </si>
  <si>
    <t>INT J NETW MANAG</t>
  </si>
  <si>
    <t>1055-7148</t>
  </si>
  <si>
    <t>INT J NEURAL SYST</t>
  </si>
  <si>
    <t>0129-0657</t>
  </si>
  <si>
    <t>INT J NEUROPSYCHOPH</t>
  </si>
  <si>
    <t>1461-1457</t>
  </si>
  <si>
    <t>INT J NEUROSCI</t>
  </si>
  <si>
    <t>0020-7454</t>
  </si>
  <si>
    <t>INT J NONLIN MECH</t>
  </si>
  <si>
    <t>0020-7462</t>
  </si>
  <si>
    <t>INT J NONLIN SCI NUM</t>
  </si>
  <si>
    <t>1565-1339</t>
  </si>
  <si>
    <t>INT J NUMBER THEORY</t>
  </si>
  <si>
    <t>1793-0421</t>
  </si>
  <si>
    <t>INT J NUMER ANAL MET</t>
  </si>
  <si>
    <t>0363-9061</t>
  </si>
  <si>
    <t>INT J NUMER ANAL MOD</t>
  </si>
  <si>
    <t>1705-5105</t>
  </si>
  <si>
    <t>INT J NUMER METH BIO</t>
  </si>
  <si>
    <t>2040-7939</t>
  </si>
  <si>
    <t>INT J NUMER METH ENG</t>
  </si>
  <si>
    <t>0029-5981</t>
  </si>
  <si>
    <t>INT J NUMER METH FL</t>
  </si>
  <si>
    <t>0271-2091</t>
  </si>
  <si>
    <t>INT J NUMER METHOD H</t>
  </si>
  <si>
    <t>0961-5539</t>
  </si>
  <si>
    <t>INT J NUMER MODEL EL</t>
  </si>
  <si>
    <t>0894-3370</t>
  </si>
  <si>
    <t>INT J NURS KNOWL</t>
  </si>
  <si>
    <t>2047-3087</t>
  </si>
  <si>
    <t>INT J NURS PRACT</t>
  </si>
  <si>
    <t>1322-7114</t>
  </si>
  <si>
    <t>INT J NURS STUD</t>
  </si>
  <si>
    <t>0020-7489</t>
  </si>
  <si>
    <t>INT J OBESITY</t>
  </si>
  <si>
    <t>0307-0565</t>
  </si>
  <si>
    <t>INT J OBSTET ANESTH</t>
  </si>
  <si>
    <t>0959-289X</t>
  </si>
  <si>
    <t>INT J OCCUP ENV HEAL</t>
  </si>
  <si>
    <t>1077-3525</t>
  </si>
  <si>
    <t>INT J OCCUP MED ENV</t>
  </si>
  <si>
    <t>1232-1087</t>
  </si>
  <si>
    <t>INT J OCCUP SAF ERGO</t>
  </si>
  <si>
    <t>1080-3548</t>
  </si>
  <si>
    <t>INT J ODONATOL</t>
  </si>
  <si>
    <t>1388-7890</t>
  </si>
  <si>
    <t>INT J OFFENDER THER</t>
  </si>
  <si>
    <t>0306-624X</t>
  </si>
  <si>
    <t>INT J OFFSHORE POLAR</t>
  </si>
  <si>
    <t>1053-5381</t>
  </si>
  <si>
    <t>INT J OIL GAS COAL T</t>
  </si>
  <si>
    <t>1753-3309</t>
  </si>
  <si>
    <t>INT J ONCOL</t>
  </si>
  <si>
    <t>1019-6439</t>
  </si>
  <si>
    <t>INT J OPER PROD MAN</t>
  </si>
  <si>
    <t>0144-3577</t>
  </si>
  <si>
    <t>INT J OPHTHALMOL-CHI</t>
  </si>
  <si>
    <t>2222-3959</t>
  </si>
  <si>
    <t>INT J OPTOMECHATRONI</t>
  </si>
  <si>
    <t>1559-9612</t>
  </si>
  <si>
    <t>INT J ORAL MAX IMPL</t>
  </si>
  <si>
    <t>0882-2786</t>
  </si>
  <si>
    <t>INT J ORAL MAX SURG</t>
  </si>
  <si>
    <t>0901-5027</t>
  </si>
  <si>
    <t>INT J ORAL SCI</t>
  </si>
  <si>
    <t>1674-2818</t>
  </si>
  <si>
    <t>INT J OSTEOARCHAEOL</t>
  </si>
  <si>
    <t>1047-482X</t>
  </si>
  <si>
    <t>INT J OSTEOPATH MED</t>
  </si>
  <si>
    <t>1746-0689</t>
  </si>
  <si>
    <t>INT J PAEDIATR DENT</t>
  </si>
  <si>
    <t>0960-7439</t>
  </si>
  <si>
    <t>INT J PALEOPATHOL</t>
  </si>
  <si>
    <t>1879-9817</t>
  </si>
  <si>
    <t>INT J PARALLEL PROG</t>
  </si>
  <si>
    <t>0885-7458</t>
  </si>
  <si>
    <t>INT J PARASITOL</t>
  </si>
  <si>
    <t>0020-7519</t>
  </si>
  <si>
    <t>INT J PARASITOL-DRUG</t>
  </si>
  <si>
    <t>2211-3207</t>
  </si>
  <si>
    <t>INT J PATTERN RECOGN</t>
  </si>
  <si>
    <t>0218-0014</t>
  </si>
  <si>
    <t>INT J PAVEMENT ENG</t>
  </si>
  <si>
    <t>1029-8436</t>
  </si>
  <si>
    <t>INT J PEDIATR OTORHI</t>
  </si>
  <si>
    <t>0165-5876</t>
  </si>
  <si>
    <t>INT J PEPT RES THER</t>
  </si>
  <si>
    <t>1573-3149</t>
  </si>
  <si>
    <t>INT J PERF ANAL SPOR</t>
  </si>
  <si>
    <t>1474-8185</t>
  </si>
  <si>
    <t>INT J PERIODONT REST</t>
  </si>
  <si>
    <t>0198-7569</t>
  </si>
  <si>
    <t>INT J PEST MANAGE</t>
  </si>
  <si>
    <t>0967-0874</t>
  </si>
  <si>
    <t>INT J PHARMACEUT</t>
  </si>
  <si>
    <t>0378-5173</t>
  </si>
  <si>
    <t>INT J PHARMACOL</t>
  </si>
  <si>
    <t>1811-7775</t>
  </si>
  <si>
    <t>INT J PHOTOENERGY</t>
  </si>
  <si>
    <t>1110-662X</t>
  </si>
  <si>
    <t>INT J PHYS DISTR LOG</t>
  </si>
  <si>
    <t>0960-0035</t>
  </si>
  <si>
    <t>INT J PHYS MODEL GEO</t>
  </si>
  <si>
    <t>1346-213X</t>
  </si>
  <si>
    <t>INT J PHYTOREMEDIAT</t>
  </si>
  <si>
    <t>1522-6514</t>
  </si>
  <si>
    <t>INT J PLANT PROD</t>
  </si>
  <si>
    <t>1735-6814</t>
  </si>
  <si>
    <t>INT J PLANT SCI</t>
  </si>
  <si>
    <t>1058-5893</t>
  </si>
  <si>
    <t>INT J PLASTICITY</t>
  </si>
  <si>
    <t>0749-6419</t>
  </si>
  <si>
    <t>INT J POLYM MATER PO</t>
  </si>
  <si>
    <t>0091-4037</t>
  </si>
  <si>
    <t>INT J POLYM SCI</t>
  </si>
  <si>
    <t>1687-9422</t>
  </si>
  <si>
    <t>INT J POWDER METALL</t>
  </si>
  <si>
    <t>0888-7462</t>
  </si>
  <si>
    <t>INT J PR ENG MAN-GT</t>
  </si>
  <si>
    <t>2288-6206</t>
  </si>
  <si>
    <t>INT J PRECIS ENG MAN</t>
  </si>
  <si>
    <t>2234-7593</t>
  </si>
  <si>
    <t>INT J PRES VES PIP</t>
  </si>
  <si>
    <t>0308-0161</t>
  </si>
  <si>
    <t>INT J PRESS/POLIT</t>
  </si>
  <si>
    <t>1940-1612</t>
  </si>
  <si>
    <t>INT J PRIMATOL</t>
  </si>
  <si>
    <t>0164-0291</t>
  </si>
  <si>
    <t>INT J PROD ECON</t>
  </si>
  <si>
    <t>0925-5273</t>
  </si>
  <si>
    <t>INT J PROD RES</t>
  </si>
  <si>
    <t>0020-7543</t>
  </si>
  <si>
    <t>INT J PROJ MANAG</t>
  </si>
  <si>
    <t>0263-7863</t>
  </si>
  <si>
    <t>INT J PROSTHODONT</t>
  </si>
  <si>
    <t>0893-2174</t>
  </si>
  <si>
    <t>INT J PSYCHIAT CLIN</t>
  </si>
  <si>
    <t>1365-1501</t>
  </si>
  <si>
    <t>INT J PSYCHIAT MED</t>
  </si>
  <si>
    <t>0091-2174</t>
  </si>
  <si>
    <t>INT J PSYCHOANAL</t>
  </si>
  <si>
    <t>0020-7578</t>
  </si>
  <si>
    <t>INT J PSYCHOL</t>
  </si>
  <si>
    <t>0020-7594</t>
  </si>
  <si>
    <t>INT J PSYCHOL RELIG</t>
  </si>
  <si>
    <t>1050-8619</t>
  </si>
  <si>
    <t>INT J PSYCHOPHYSIOL</t>
  </si>
  <si>
    <t>0167-8760</t>
  </si>
  <si>
    <t>INT J PUBLIC HEALTH</t>
  </si>
  <si>
    <t>1661-8556</t>
  </si>
  <si>
    <t>INT J PUBLIC OPIN R</t>
  </si>
  <si>
    <t>0954-2892</t>
  </si>
  <si>
    <t>INT J QUAL HEALTH C</t>
  </si>
  <si>
    <t>1353-4505</t>
  </si>
  <si>
    <t>INT J QUAL METH</t>
  </si>
  <si>
    <t>1609-4069</t>
  </si>
  <si>
    <t>INT J QUAL STUD HEAL</t>
  </si>
  <si>
    <t>1748-2623</t>
  </si>
  <si>
    <t>INT J QUANTUM CHEM</t>
  </si>
  <si>
    <t>0020-7608</t>
  </si>
  <si>
    <t>INT J QUANTUM INF</t>
  </si>
  <si>
    <t>0219-7499</t>
  </si>
  <si>
    <t>INT J RADIAT BIOL</t>
  </si>
  <si>
    <t>0955-3002</t>
  </si>
  <si>
    <t>INT J RADIAT ONCOL</t>
  </si>
  <si>
    <t>0360-3016</t>
  </si>
  <si>
    <t>INT J RADIAT RES</t>
  </si>
  <si>
    <t>2322-3243</t>
  </si>
  <si>
    <t>INT J REFRACT MET H</t>
  </si>
  <si>
    <t>0263-4368</t>
  </si>
  <si>
    <t>INT J REFRIG</t>
  </si>
  <si>
    <t>0140-7007</t>
  </si>
  <si>
    <t>INT J REHABIL RES</t>
  </si>
  <si>
    <t>0342-5282</t>
  </si>
  <si>
    <t>INT J REMOTE SENS</t>
  </si>
  <si>
    <t>0143-1161</t>
  </si>
  <si>
    <t>INT J RES MARK</t>
  </si>
  <si>
    <t>0167-8116</t>
  </si>
  <si>
    <t>INT J RF MICROW C E</t>
  </si>
  <si>
    <t>1096-4290</t>
  </si>
  <si>
    <t>INT J RHEUM DIS</t>
  </si>
  <si>
    <t>1756-1841</t>
  </si>
  <si>
    <t>INT J ROBOT AUTOM</t>
  </si>
  <si>
    <t>0826-8185</t>
  </si>
  <si>
    <t>INT J ROBOT RES</t>
  </si>
  <si>
    <t>0278-3649</t>
  </si>
  <si>
    <t>INT J ROBUST NONLIN</t>
  </si>
  <si>
    <t>1049-8923</t>
  </si>
  <si>
    <t>INT J ROCK MECH MIN</t>
  </si>
  <si>
    <t>1365-1609</t>
  </si>
  <si>
    <t>INT J SATELL COMM N</t>
  </si>
  <si>
    <t>1542-0973</t>
  </si>
  <si>
    <t>INT J SCI EDUC</t>
  </si>
  <si>
    <t>0950-0693</t>
  </si>
  <si>
    <t>INT J SCI MATH EDUC</t>
  </si>
  <si>
    <t>1571-0068</t>
  </si>
  <si>
    <t>INT J SEDIMENT RES</t>
  </si>
  <si>
    <t>1001-6279</t>
  </si>
  <si>
    <t>INT J SELECT ASSESS</t>
  </si>
  <si>
    <t>0965-075X</t>
  </si>
  <si>
    <t>INT J SEMANT WEB INF</t>
  </si>
  <si>
    <t>1552-6283</t>
  </si>
  <si>
    <t>INT J SENS NETW</t>
  </si>
  <si>
    <t>1748-1279</t>
  </si>
  <si>
    <t>INT J SEX HEALTH</t>
  </si>
  <si>
    <t>1931-7611</t>
  </si>
  <si>
    <t>INT J SHIP TRANS LOG</t>
  </si>
  <si>
    <t>1756-6517</t>
  </si>
  <si>
    <t>INT J SIMUL MODEL</t>
  </si>
  <si>
    <t>1726-4529</t>
  </si>
  <si>
    <t>INT J SOC PSYCHIATR</t>
  </si>
  <si>
    <t>0020-7640</t>
  </si>
  <si>
    <t>INT J SOC RES METHOD</t>
  </si>
  <si>
    <t>1364-5579</t>
  </si>
  <si>
    <t>INT J SOC ROBOT</t>
  </si>
  <si>
    <t>1875-4791</t>
  </si>
  <si>
    <t>INT J SOC WELF</t>
  </si>
  <si>
    <t>1369-6866</t>
  </si>
  <si>
    <t>INT J SOFTW ENG KNOW</t>
  </si>
  <si>
    <t>0218-1940</t>
  </si>
  <si>
    <t>INT J SOLIDS STRUCT</t>
  </si>
  <si>
    <t>0020-7683</t>
  </si>
  <si>
    <t>INT J SPEECH LANG LA</t>
  </si>
  <si>
    <t>1748-8885</t>
  </si>
  <si>
    <t>INT J SPEECH-LANG PA</t>
  </si>
  <si>
    <t>1754-9507</t>
  </si>
  <si>
    <t>INT J SPELEOL</t>
  </si>
  <si>
    <t>0392-6672</t>
  </si>
  <si>
    <t>INT J SPORT FINANC</t>
  </si>
  <si>
    <t>1558-6235</t>
  </si>
  <si>
    <t>INT J SPORT MARK SPO</t>
  </si>
  <si>
    <t>1464-6668</t>
  </si>
  <si>
    <t>INT J SPORT NUTR EXE</t>
  </si>
  <si>
    <t>1526-484X</t>
  </si>
  <si>
    <t>INT J SPORT PHYSIOL</t>
  </si>
  <si>
    <t>1555-0265</t>
  </si>
  <si>
    <t>INT J SPORT PSYCHOL</t>
  </si>
  <si>
    <t>0047-0767</t>
  </si>
  <si>
    <t>INT J SPORTS MED</t>
  </si>
  <si>
    <t>0172-4622</t>
  </si>
  <si>
    <t>INT J SPORTS SCI COA</t>
  </si>
  <si>
    <t>1747-9541</t>
  </si>
  <si>
    <t>INT J SPRAY COMBUST</t>
  </si>
  <si>
    <t>1756-8277</t>
  </si>
  <si>
    <t>INT J STD AIDS</t>
  </si>
  <si>
    <t>0956-4624</t>
  </si>
  <si>
    <t>INT J STEEL STRUCT</t>
  </si>
  <si>
    <t>1598-2351</t>
  </si>
  <si>
    <t>INT J STRATEG PROP M</t>
  </si>
  <si>
    <t>1648-715X</t>
  </si>
  <si>
    <t>INT J STRESS MANAGE</t>
  </si>
  <si>
    <t>1072-5245</t>
  </si>
  <si>
    <t>INT J STROKE</t>
  </si>
  <si>
    <t>1747-4930</t>
  </si>
  <si>
    <t>INT J STRUCT STAB DY</t>
  </si>
  <si>
    <t>0219-4554</t>
  </si>
  <si>
    <t>INT J SURF SCI ENG</t>
  </si>
  <si>
    <t>1749-785X</t>
  </si>
  <si>
    <t>INT J SURG</t>
  </si>
  <si>
    <t>1743-9191</t>
  </si>
  <si>
    <t>INT J SURG PATHOL</t>
  </si>
  <si>
    <t>1066-8969</t>
  </si>
  <si>
    <t>INT J SUST DEV WORLD</t>
  </si>
  <si>
    <t>1350-4509</t>
  </si>
  <si>
    <t>INT J SUST HIGHER ED</t>
  </si>
  <si>
    <t>1467-6370</t>
  </si>
  <si>
    <t>INT J SUSTAIN TRANSP</t>
  </si>
  <si>
    <t>1556-8318</t>
  </si>
  <si>
    <t>INT J SYST EVOL MICR</t>
  </si>
  <si>
    <t>1466-5026</t>
  </si>
  <si>
    <t>INT J SYST SCI</t>
  </si>
  <si>
    <t>0020-7721</t>
  </si>
  <si>
    <t>INT J TECHNOL ASSESS</t>
  </si>
  <si>
    <t>0266-4623</t>
  </si>
  <si>
    <t>INT J TECHNOL DES ED</t>
  </si>
  <si>
    <t>0957-7572</t>
  </si>
  <si>
    <t>INT J TECHNOL MANAGE</t>
  </si>
  <si>
    <t>0267-5730</t>
  </si>
  <si>
    <t>INT J THEOR PHYS</t>
  </si>
  <si>
    <t>0020-7748</t>
  </si>
  <si>
    <t>INT J THERM SCI</t>
  </si>
  <si>
    <t>1290-0729</t>
  </si>
  <si>
    <t>INT J THERMOPHYS</t>
  </si>
  <si>
    <t>0195-928X</t>
  </si>
  <si>
    <t>INT J TOUR RES</t>
  </si>
  <si>
    <t>1099-2340</t>
  </si>
  <si>
    <t>INT J TOXICOL</t>
  </si>
  <si>
    <t>1091-5818</t>
  </si>
  <si>
    <t>INT J TRANSIT JUST</t>
  </si>
  <si>
    <t>1752-7716</t>
  </si>
  <si>
    <t>INT J TRANSP ECON</t>
  </si>
  <si>
    <t>0391-8440</t>
  </si>
  <si>
    <t>INT J TROP INSECT SC</t>
  </si>
  <si>
    <t>1742-7584</t>
  </si>
  <si>
    <t>INT J TUBERC LUNG D</t>
  </si>
  <si>
    <t>1027-3719</t>
  </si>
  <si>
    <t>INT J TURBO JET ENG</t>
  </si>
  <si>
    <t>0334-0082</t>
  </si>
  <si>
    <t>INT J UNCERTAIN FUZZ</t>
  </si>
  <si>
    <t>0218-4885</t>
  </si>
  <si>
    <t>INT J UNCERTAIN QUAN</t>
  </si>
  <si>
    <t>2152-5080</t>
  </si>
  <si>
    <t>INT J UNCONV COMPUT</t>
  </si>
  <si>
    <t>1548-7199</t>
  </si>
  <si>
    <t>INT J URBAN REGIONAL</t>
  </si>
  <si>
    <t>0309-1317</t>
  </si>
  <si>
    <t>INT J UROL</t>
  </si>
  <si>
    <t>0919-8172</t>
  </si>
  <si>
    <t>INT J VEHICLE DES</t>
  </si>
  <si>
    <t>0143-3369</t>
  </si>
  <si>
    <t>INT J VENT</t>
  </si>
  <si>
    <t>1473-3315</t>
  </si>
  <si>
    <t>INT J VITAM NUTR RES</t>
  </si>
  <si>
    <t>0300-9831</t>
  </si>
  <si>
    <t>INT J WATER RESOUR D</t>
  </si>
  <si>
    <t>0790-0627</t>
  </si>
  <si>
    <t>INT J WAVELETS MULTI</t>
  </si>
  <si>
    <t>0219-6913</t>
  </si>
  <si>
    <t>INT J WEB GRID SERV</t>
  </si>
  <si>
    <t>1741-1106</t>
  </si>
  <si>
    <t>INT J WEB SERV RES</t>
  </si>
  <si>
    <t>1545-7362</t>
  </si>
  <si>
    <t>INT J WILDLAND FIRE</t>
  </si>
  <si>
    <t>1049-8001</t>
  </si>
  <si>
    <t>INT LABOR WORK-CLASS</t>
  </si>
  <si>
    <t>0147-5479</t>
  </si>
  <si>
    <t>INT LABOUR REV</t>
  </si>
  <si>
    <t>0020-7780</t>
  </si>
  <si>
    <t>INT MARKET REV</t>
  </si>
  <si>
    <t>0265-1335</t>
  </si>
  <si>
    <t>INT MATER REV</t>
  </si>
  <si>
    <t>0950-6608</t>
  </si>
  <si>
    <t>INT MATH RES NOTICES</t>
  </si>
  <si>
    <t>1073-7928</t>
  </si>
  <si>
    <t>INT MICROBIOL</t>
  </si>
  <si>
    <t>1139-6709</t>
  </si>
  <si>
    <t>INT MIGR</t>
  </si>
  <si>
    <t>0020-7985</t>
  </si>
  <si>
    <t>INT MIGR REV</t>
  </si>
  <si>
    <t>0197-9183</t>
  </si>
  <si>
    <t>INT NEUROUROL J</t>
  </si>
  <si>
    <t>2093-4777</t>
  </si>
  <si>
    <t>INT NURS REV</t>
  </si>
  <si>
    <t>0020-8132</t>
  </si>
  <si>
    <t>INT OPHTHALMOL</t>
  </si>
  <si>
    <t>0165-5701</t>
  </si>
  <si>
    <t>INT ORGAN</t>
  </si>
  <si>
    <t>0020-8183</t>
  </si>
  <si>
    <t>INT ORTHOP</t>
  </si>
  <si>
    <t>0341-2695</t>
  </si>
  <si>
    <t>INT PEACEKEEPING</t>
  </si>
  <si>
    <t>1353-3312</t>
  </si>
  <si>
    <t>INT PERSPECT SEX R H</t>
  </si>
  <si>
    <t>1944-0391</t>
  </si>
  <si>
    <t>INT POLIT SCI REV</t>
  </si>
  <si>
    <t>0192-5121</t>
  </si>
  <si>
    <t>INT POLIT SOCIOL</t>
  </si>
  <si>
    <t>1749-5679</t>
  </si>
  <si>
    <t>INT POLITICS</t>
  </si>
  <si>
    <t>1384-5748</t>
  </si>
  <si>
    <t>INT POLIT-OSLO</t>
  </si>
  <si>
    <t>0020-577X</t>
  </si>
  <si>
    <t>INT POLYM PROC</t>
  </si>
  <si>
    <t>0930-777X</t>
  </si>
  <si>
    <t>INT PSYCHOGERIATR</t>
  </si>
  <si>
    <t>1041-6102</t>
  </si>
  <si>
    <t>INT PUBLIC MANAG J</t>
  </si>
  <si>
    <t>1096-7494</t>
  </si>
  <si>
    <t>INT REGIONAL SCI REV</t>
  </si>
  <si>
    <t>0160-0176</t>
  </si>
  <si>
    <t>INT RELAT</t>
  </si>
  <si>
    <t>0047-1178</t>
  </si>
  <si>
    <t>INT RELAT ASIA-PAC</t>
  </si>
  <si>
    <t>1470-482X</t>
  </si>
  <si>
    <t>INT REV ADM SCI</t>
  </si>
  <si>
    <t>0020-8523</t>
  </si>
  <si>
    <t>INT REV CEL MOL BIO</t>
  </si>
  <si>
    <t>1937-6448</t>
  </si>
  <si>
    <t>INT REV ECON FINANC</t>
  </si>
  <si>
    <t>1059-0560</t>
  </si>
  <si>
    <t>INT REV FINANC</t>
  </si>
  <si>
    <t>1369-412X</t>
  </si>
  <si>
    <t>INT REV FINANC ANAL</t>
  </si>
  <si>
    <t>1057-5219</t>
  </si>
  <si>
    <t>INT REV HYDROBIOL</t>
  </si>
  <si>
    <t>1434-2944</t>
  </si>
  <si>
    <t>INT REV IMMUNOL</t>
  </si>
  <si>
    <t>0883-0185</t>
  </si>
  <si>
    <t>INT REV LAW ECON</t>
  </si>
  <si>
    <t>0144-8188</t>
  </si>
  <si>
    <t>INT REV NEUROBIOL</t>
  </si>
  <si>
    <t>0074-7742</t>
  </si>
  <si>
    <t>INT REV PHYS CHEM</t>
  </si>
  <si>
    <t>0144-235X</t>
  </si>
  <si>
    <t>INT REV PSYCHIATR</t>
  </si>
  <si>
    <t>0954-0261</t>
  </si>
  <si>
    <t>INT REV RED CROSS</t>
  </si>
  <si>
    <t>1816-3831</t>
  </si>
  <si>
    <t>INT REV RES DEV DISA</t>
  </si>
  <si>
    <t>2211-6095</t>
  </si>
  <si>
    <t>INT REV RES OPEN DIS</t>
  </si>
  <si>
    <t>1492-3831</t>
  </si>
  <si>
    <t>INT REV SOC HIST</t>
  </si>
  <si>
    <t>0020-8590</t>
  </si>
  <si>
    <t>INT REV SOCIOL SPORT</t>
  </si>
  <si>
    <t>1012-6902</t>
  </si>
  <si>
    <t>INT REV SPORT EXER P</t>
  </si>
  <si>
    <t>1750-984X</t>
  </si>
  <si>
    <t>INT SECURITY</t>
  </si>
  <si>
    <t>0162-2889</t>
  </si>
  <si>
    <t>INT SMALL BUS J</t>
  </si>
  <si>
    <t>0266-2426</t>
  </si>
  <si>
    <t>INT SOC WORK</t>
  </si>
  <si>
    <t>0020-8728</t>
  </si>
  <si>
    <t>INT SOCIOL</t>
  </si>
  <si>
    <t>0268-5809</t>
  </si>
  <si>
    <t>INT STAT REV</t>
  </si>
  <si>
    <t>0306-7734</t>
  </si>
  <si>
    <t>INT STUD PERSPECT</t>
  </si>
  <si>
    <t>1528-3577</t>
  </si>
  <si>
    <t>INT STUD QUART</t>
  </si>
  <si>
    <t>0020-8833</t>
  </si>
  <si>
    <t>INT STUD REV</t>
  </si>
  <si>
    <t>1521-9488</t>
  </si>
  <si>
    <t>INT SUGAR J</t>
  </si>
  <si>
    <t>0020-8841</t>
  </si>
  <si>
    <t>INT SURG</t>
  </si>
  <si>
    <t>0020-8868</t>
  </si>
  <si>
    <t>INT T ELECTR ENERGY</t>
  </si>
  <si>
    <t>2050-7038</t>
  </si>
  <si>
    <t>INT T OPER RES</t>
  </si>
  <si>
    <t>0969-6016</t>
  </si>
  <si>
    <t>INT TAX PUBLIC FINAN</t>
  </si>
  <si>
    <t>0927-5940</t>
  </si>
  <si>
    <t>INT THEOR</t>
  </si>
  <si>
    <t>1752-9719</t>
  </si>
  <si>
    <t>INT UROGYNECOL J</t>
  </si>
  <si>
    <t>0937-3462</t>
  </si>
  <si>
    <t>INT UROL NEPHROL</t>
  </si>
  <si>
    <t>0301-1623</t>
  </si>
  <si>
    <t>INT WOUND J</t>
  </si>
  <si>
    <t>1742-4801</t>
  </si>
  <si>
    <t>INTEGR BIOL-UK</t>
  </si>
  <si>
    <t>1757-9694</t>
  </si>
  <si>
    <t>INTEGR CANCER THER</t>
  </si>
  <si>
    <t>1534-7354</t>
  </si>
  <si>
    <t>INTEGR COMP BIOL</t>
  </si>
  <si>
    <t>1540-7063</t>
  </si>
  <si>
    <t>INTEGR COMPUT-AID E</t>
  </si>
  <si>
    <t>1069-2509</t>
  </si>
  <si>
    <t>INTEGR ENVIRON ASSES</t>
  </si>
  <si>
    <t>1551-3777</t>
  </si>
  <si>
    <t>INTEGR EQUAT OPER TH</t>
  </si>
  <si>
    <t>0378-620X</t>
  </si>
  <si>
    <t>INTEGR FERROELECTR</t>
  </si>
  <si>
    <t>1058-4587</t>
  </si>
  <si>
    <t>INTEGR PSYCHOL BEHAV</t>
  </si>
  <si>
    <t>1932-4502</t>
  </si>
  <si>
    <t>INTEGR TRANSF SPEC F</t>
  </si>
  <si>
    <t>1065-2469</t>
  </si>
  <si>
    <t>INTEGR ZOOL</t>
  </si>
  <si>
    <t>1749-4877</t>
  </si>
  <si>
    <t>INTEGRATION</t>
  </si>
  <si>
    <t>0167-9260</t>
  </si>
  <si>
    <t>INTEL SERV ROBOT</t>
  </si>
  <si>
    <t>1861-2776</t>
  </si>
  <si>
    <t>INTELL AUTOM SOFT CO</t>
  </si>
  <si>
    <t>1079-8587</t>
  </si>
  <si>
    <t>INTELL DATA ANAL</t>
  </si>
  <si>
    <t>1088-467X</t>
  </si>
  <si>
    <t>INTELLECT DEV DISAB</t>
  </si>
  <si>
    <t>1934-9491</t>
  </si>
  <si>
    <t>INTELLIGENCE</t>
  </si>
  <si>
    <t>0160-2896</t>
  </si>
  <si>
    <t>INTENS CARE MED</t>
  </si>
  <si>
    <t>0342-4642</t>
  </si>
  <si>
    <t>INTENS CRIT CARE NUR</t>
  </si>
  <si>
    <t>0964-3397</t>
  </si>
  <si>
    <t>INTERACT CARDIOV TH</t>
  </si>
  <si>
    <t>1569-9293</t>
  </si>
  <si>
    <t>INTERACT COMPUT</t>
  </si>
  <si>
    <t>0953-5438</t>
  </si>
  <si>
    <t>INTERACT LEARN ENVIR</t>
  </si>
  <si>
    <t>1049-4820</t>
  </si>
  <si>
    <t>INTERACT STUD</t>
  </si>
  <si>
    <t>1572-0373</t>
  </si>
  <si>
    <t>INTER-ASIA CULT STUD</t>
  </si>
  <si>
    <t>1464-9373</t>
  </si>
  <si>
    <t>INTERCIENCIA</t>
  </si>
  <si>
    <t>0378-1844</t>
  </si>
  <si>
    <t>INTERCULT PRAGMAT</t>
  </si>
  <si>
    <t>1612-295X</t>
  </si>
  <si>
    <t>INTERDISCIP SCI</t>
  </si>
  <si>
    <t>1913-2751</t>
  </si>
  <si>
    <t>INTERDISCIPL SCI REV</t>
  </si>
  <si>
    <t>0308-0188</t>
  </si>
  <si>
    <t>INTERFACE FOCUS</t>
  </si>
  <si>
    <t>2042-8898</t>
  </si>
  <si>
    <t>INTERFACE FREE BOUND</t>
  </si>
  <si>
    <t>1463-9963</t>
  </si>
  <si>
    <t>INTERFACES</t>
  </si>
  <si>
    <t>0092-2102</t>
  </si>
  <si>
    <t>INTERLEND DOC SUPPLY</t>
  </si>
  <si>
    <t>0264-1615</t>
  </si>
  <si>
    <t>INTERMETALLICS</t>
  </si>
  <si>
    <t>0966-9795</t>
  </si>
  <si>
    <t>INTERN EMERG MED</t>
  </si>
  <si>
    <t>1828-0447</t>
  </si>
  <si>
    <t>INTERN MED J</t>
  </si>
  <si>
    <t>1444-0903</t>
  </si>
  <si>
    <t>INTERNAL MED</t>
  </si>
  <si>
    <t>0918-2918</t>
  </si>
  <si>
    <t>INTERNET HIGH EDUC</t>
  </si>
  <si>
    <t>1096-7516</t>
  </si>
  <si>
    <t>INTERNET RES</t>
  </si>
  <si>
    <t>1066-2243</t>
  </si>
  <si>
    <t>INTERNIST</t>
  </si>
  <si>
    <t>0020-9554</t>
  </si>
  <si>
    <t>INTERPRET TRANSL TRA</t>
  </si>
  <si>
    <t>1750-399X</t>
  </si>
  <si>
    <t>INTERPRETATION-J SUB</t>
  </si>
  <si>
    <t>2324-8858</t>
  </si>
  <si>
    <t>INTERPRETING</t>
  </si>
  <si>
    <t>1384-6647</t>
  </si>
  <si>
    <t>INTERSECCIONES ANTRO</t>
  </si>
  <si>
    <t>1850-373X</t>
  </si>
  <si>
    <t>INTERV NEURORADIOL</t>
  </si>
  <si>
    <t>1591-0199</t>
  </si>
  <si>
    <t>INTERV SCH CLIN</t>
  </si>
  <si>
    <t>1053-4512</t>
  </si>
  <si>
    <t>INTERVENTIONS-UK</t>
  </si>
  <si>
    <t>1369-801X</t>
  </si>
  <si>
    <t>INTERVIROLOGY</t>
  </si>
  <si>
    <t>0300-5526</t>
  </si>
  <si>
    <t>INVAS PLANT SCI MANA</t>
  </si>
  <si>
    <t>1939-7291</t>
  </si>
  <si>
    <t>INVENT MATH</t>
  </si>
  <si>
    <t>0020-9910</t>
  </si>
  <si>
    <t>INVERSE PROBL</t>
  </si>
  <si>
    <t>0266-5611</t>
  </si>
  <si>
    <t>INVERSE PROBL IMAG</t>
  </si>
  <si>
    <t>1930-8337</t>
  </si>
  <si>
    <t>INVERSE PROBL SCI EN</t>
  </si>
  <si>
    <t>1741-5977</t>
  </si>
  <si>
    <t>INVERTEBR BIOL</t>
  </si>
  <si>
    <t>1077-8306</t>
  </si>
  <si>
    <t>INVERTEBR NEUROSCI</t>
  </si>
  <si>
    <t>1354-2516</t>
  </si>
  <si>
    <t>INVERTEBR REPROD DEV</t>
  </si>
  <si>
    <t>0792-4259</t>
  </si>
  <si>
    <t>INVERTEBR SYST</t>
  </si>
  <si>
    <t>1445-5226</t>
  </si>
  <si>
    <t>INVEST ANAL J</t>
  </si>
  <si>
    <t>1029-3523</t>
  </si>
  <si>
    <t>INVEST CLIN</t>
  </si>
  <si>
    <t>0535-5133</t>
  </si>
  <si>
    <t>INVEST ECON-MEX</t>
  </si>
  <si>
    <t>0185-1667</t>
  </si>
  <si>
    <t>INVEST NEW DRUG</t>
  </si>
  <si>
    <t>0167-6997</t>
  </si>
  <si>
    <t>INVEST OPHTH VIS SCI</t>
  </si>
  <si>
    <t>0146-0404</t>
  </si>
  <si>
    <t>INVEST RADIOL</t>
  </si>
  <si>
    <t>0020-9996</t>
  </si>
  <si>
    <t>INVESTIG BIBLIOTECOL</t>
  </si>
  <si>
    <t>0187-358X</t>
  </si>
  <si>
    <t>INZ EKON</t>
  </si>
  <si>
    <t>1392-2785</t>
  </si>
  <si>
    <t>IONICS</t>
  </si>
  <si>
    <t>0947-7047</t>
  </si>
  <si>
    <t>IOWA LAW REV</t>
  </si>
  <si>
    <t>0021-0552</t>
  </si>
  <si>
    <t>I-PERCEPTION</t>
  </si>
  <si>
    <t>2041-6695</t>
  </si>
  <si>
    <t>IRAL-INT REV APPL LI</t>
  </si>
  <si>
    <t>1613-4141</t>
  </si>
  <si>
    <t>IRAN J ALLERGY ASTHM</t>
  </si>
  <si>
    <t>1735-1502</t>
  </si>
  <si>
    <t>IRAN J BASIC MED SCI</t>
  </si>
  <si>
    <t>2008-3866</t>
  </si>
  <si>
    <t>IRAN J BIOTECHNOL</t>
  </si>
  <si>
    <t>1728-3043</t>
  </si>
  <si>
    <t>IRAN J CHEM CHEM ENG</t>
  </si>
  <si>
    <t>1021-9986</t>
  </si>
  <si>
    <t>IRAN J FISH SCI</t>
  </si>
  <si>
    <t>1562-2916</t>
  </si>
  <si>
    <t>IRAN J FUZZY SYST</t>
  </si>
  <si>
    <t>1735-0654</t>
  </si>
  <si>
    <t>IRAN J IMMUNOL</t>
  </si>
  <si>
    <t>1735-1383</t>
  </si>
  <si>
    <t>IRAN J KIDNEY DIS</t>
  </si>
  <si>
    <t>1735-8582</t>
  </si>
  <si>
    <t>IRAN J PARASITOL</t>
  </si>
  <si>
    <t>1735-7020</t>
  </si>
  <si>
    <t>IRAN J PEDIATR</t>
  </si>
  <si>
    <t>2008-2142</t>
  </si>
  <si>
    <t>IRAN J PHARM RES</t>
  </si>
  <si>
    <t>1735-0328</t>
  </si>
  <si>
    <t>IRAN J PUBLIC HEALTH</t>
  </si>
  <si>
    <t>2251-6085</t>
  </si>
  <si>
    <t>IRAN J RADIOL</t>
  </si>
  <si>
    <t>1735-1065</t>
  </si>
  <si>
    <t>IRAN J SCI TECHNOL A</t>
  </si>
  <si>
    <t>1028-6276</t>
  </si>
  <si>
    <t>IRAN J VET RES</t>
  </si>
  <si>
    <t>1728-1997</t>
  </si>
  <si>
    <t>IRAN POLYM J</t>
  </si>
  <si>
    <t>1026-1265</t>
  </si>
  <si>
    <t>IRAN RED CRESCENT ME</t>
  </si>
  <si>
    <t>2074-1804</t>
  </si>
  <si>
    <t>IRAN STUD-UK</t>
  </si>
  <si>
    <t>0021-0862</t>
  </si>
  <si>
    <t>IRBM</t>
  </si>
  <si>
    <t>1959-0318</t>
  </si>
  <si>
    <t>IRISH EDUC STUD</t>
  </si>
  <si>
    <t>0332-3315</t>
  </si>
  <si>
    <t>IRISH J AGR FOOD RES</t>
  </si>
  <si>
    <t>0791-6833</t>
  </si>
  <si>
    <t>IRISH J MED SCI</t>
  </si>
  <si>
    <t>0021-1265</t>
  </si>
  <si>
    <t>IRISH POLIT STUD</t>
  </si>
  <si>
    <t>0790-7184</t>
  </si>
  <si>
    <t>IRISH VET J</t>
  </si>
  <si>
    <t>0368-0762</t>
  </si>
  <si>
    <t>IRONMAK STEELMAK</t>
  </si>
  <si>
    <t>0301-9233</t>
  </si>
  <si>
    <t>IRRIG DRAIN</t>
  </si>
  <si>
    <t>1531-0353</t>
  </si>
  <si>
    <t>IRRIGATION SCI</t>
  </si>
  <si>
    <t>0342-7188</t>
  </si>
  <si>
    <t>ISA T</t>
  </si>
  <si>
    <t>0019-0578</t>
  </si>
  <si>
    <t>ISI BILIM TEK DERG</t>
  </si>
  <si>
    <t>1300-3615</t>
  </si>
  <si>
    <t>ISIJ INT</t>
  </si>
  <si>
    <t>0915-1559</t>
  </si>
  <si>
    <t>ISIS</t>
  </si>
  <si>
    <t>0021-1753</t>
  </si>
  <si>
    <t>ISJ-INVERT SURVIV J</t>
  </si>
  <si>
    <t>1824-307X</t>
  </si>
  <si>
    <t>ISL ARC</t>
  </si>
  <si>
    <t>1038-4871</t>
  </si>
  <si>
    <t>ISL STUD J</t>
  </si>
  <si>
    <t>1715-2593</t>
  </si>
  <si>
    <t>ISLETS</t>
  </si>
  <si>
    <t>1938-2014</t>
  </si>
  <si>
    <t>ISME J</t>
  </si>
  <si>
    <t>1751-7362</t>
  </si>
  <si>
    <t>ISOKINET EXERC SCI</t>
  </si>
  <si>
    <t>0959-3020</t>
  </si>
  <si>
    <t>ISOT ENVIRON HEALT S</t>
  </si>
  <si>
    <t>1025-6016</t>
  </si>
  <si>
    <t>ISPRS INT J GEO-INF</t>
  </si>
  <si>
    <t>2220-9964</t>
  </si>
  <si>
    <t>ISPRS J PHOTOGRAMM</t>
  </si>
  <si>
    <t>0924-2716</t>
  </si>
  <si>
    <t>ISR AFF</t>
  </si>
  <si>
    <t>1353-7121</t>
  </si>
  <si>
    <t>ISR J AQUACULT-BAMID</t>
  </si>
  <si>
    <t>0792-156X</t>
  </si>
  <si>
    <t>ISR J CHEM</t>
  </si>
  <si>
    <t>0021-2148</t>
  </si>
  <si>
    <t>ISR J ECOL EVOL</t>
  </si>
  <si>
    <t>1565-9801</t>
  </si>
  <si>
    <t>ISR J HEALTH POLICY</t>
  </si>
  <si>
    <t>2045-4015</t>
  </si>
  <si>
    <t>ISR J MATH</t>
  </si>
  <si>
    <t>0021-2172</t>
  </si>
  <si>
    <t>ISR J PLANT SCI</t>
  </si>
  <si>
    <t>0792-9978</t>
  </si>
  <si>
    <t>ISR J PSYCHIATR REL</t>
  </si>
  <si>
    <t>0333-7308</t>
  </si>
  <si>
    <t>ISR J VET MED</t>
  </si>
  <si>
    <t>0334-9152</t>
  </si>
  <si>
    <t>ISR MED ASSOC J</t>
  </si>
  <si>
    <t>1565-1088</t>
  </si>
  <si>
    <t>ISSUES LAW MED</t>
  </si>
  <si>
    <t>8756-8160</t>
  </si>
  <si>
    <t>ISSUES MENT HEALTH N</t>
  </si>
  <si>
    <t>0161-2840</t>
  </si>
  <si>
    <t>ISSUES SCI TECHNOL</t>
  </si>
  <si>
    <t>0748-5492</t>
  </si>
  <si>
    <t>IT PROF</t>
  </si>
  <si>
    <t>1520-9202</t>
  </si>
  <si>
    <t>ITAL J AGROMETEOROL</t>
  </si>
  <si>
    <t>2038-5625</t>
  </si>
  <si>
    <t>ITAL J AGRON</t>
  </si>
  <si>
    <t>1125-4718</t>
  </si>
  <si>
    <t>ITAL J ANIM SCI</t>
  </si>
  <si>
    <t>1594-4077</t>
  </si>
  <si>
    <t>ITAL J FOOD SCI</t>
  </si>
  <si>
    <t>1120-1770</t>
  </si>
  <si>
    <t>ITAL J GEOSCI</t>
  </si>
  <si>
    <t>2038-1719</t>
  </si>
  <si>
    <t>ITAL J PEDIATR</t>
  </si>
  <si>
    <t>1720-8424</t>
  </si>
  <si>
    <t>ITAL J ZOOL</t>
  </si>
  <si>
    <t>1125-0003</t>
  </si>
  <si>
    <t>ITE J</t>
  </si>
  <si>
    <t>0162-8178</t>
  </si>
  <si>
    <t>ITEA-INF TEC ECON AG</t>
  </si>
  <si>
    <t>1699-6887</t>
  </si>
  <si>
    <t>ITINERARIO</t>
  </si>
  <si>
    <t>0165-1153</t>
  </si>
  <si>
    <t>IUBMB LIFE</t>
  </si>
  <si>
    <t>1521-6543</t>
  </si>
  <si>
    <t>IUCRJ</t>
  </si>
  <si>
    <t>2052-2525</t>
  </si>
  <si>
    <t>IZV ATMOS OCEAN PHY+</t>
  </si>
  <si>
    <t>0001-4338</t>
  </si>
  <si>
    <t>IZV MATH+</t>
  </si>
  <si>
    <t>1064-5632</t>
  </si>
  <si>
    <t>IZV-PHYS SOLID EART+</t>
  </si>
  <si>
    <t>1069-3513</t>
  </si>
  <si>
    <t>J AAPOS</t>
  </si>
  <si>
    <t>1091-8531</t>
  </si>
  <si>
    <t>J ABNORM CHILD PSYCH</t>
  </si>
  <si>
    <t>0091-0627</t>
  </si>
  <si>
    <t>J ABNORM PSYCHOL</t>
  </si>
  <si>
    <t>0021-843X</t>
  </si>
  <si>
    <t>J ACAD LIBR</t>
  </si>
  <si>
    <t>0099-1333</t>
  </si>
  <si>
    <t>J ACAD MARKET SCI</t>
  </si>
  <si>
    <t>0092-0703</t>
  </si>
  <si>
    <t>J ACAD NUTR DIET</t>
  </si>
  <si>
    <t>2212-2672</t>
  </si>
  <si>
    <t>J ACCOUNT ECON</t>
  </si>
  <si>
    <t>0165-4101</t>
  </si>
  <si>
    <t>J ACCOUNT PUBLIC POL</t>
  </si>
  <si>
    <t>0278-4254</t>
  </si>
  <si>
    <t>J ACCOUNT RES</t>
  </si>
  <si>
    <t>0021-8456</t>
  </si>
  <si>
    <t>J ACM</t>
  </si>
  <si>
    <t>0004-5411</t>
  </si>
  <si>
    <t>J ACOUST SOC AM</t>
  </si>
  <si>
    <t>0001-4966</t>
  </si>
  <si>
    <t>J ADDICT DIS</t>
  </si>
  <si>
    <t>1055-0887</t>
  </si>
  <si>
    <t>J ADDICT MED</t>
  </si>
  <si>
    <t>1932-0620</t>
  </si>
  <si>
    <t>J ADDICT NURS</t>
  </si>
  <si>
    <t>1088-4602</t>
  </si>
  <si>
    <t>J ADHES DENT</t>
  </si>
  <si>
    <t>1461-5185</t>
  </si>
  <si>
    <t>J ADHES SCI TECHNOL</t>
  </si>
  <si>
    <t>0169-4243</t>
  </si>
  <si>
    <t>J ADHESION</t>
  </si>
  <si>
    <t>0021-8464</t>
  </si>
  <si>
    <t>J ADOLESC ADULT LIT</t>
  </si>
  <si>
    <t>1081-3004</t>
  </si>
  <si>
    <t>J ADOLESC YOUNG ADUL</t>
  </si>
  <si>
    <t>2156-5333</t>
  </si>
  <si>
    <t>J ADOLESCENCE</t>
  </si>
  <si>
    <t>0140-1971</t>
  </si>
  <si>
    <t>J ADOLESCENT HEALTH</t>
  </si>
  <si>
    <t>1054-139X</t>
  </si>
  <si>
    <t>J ADOLESCENT RES</t>
  </si>
  <si>
    <t>0743-5584</t>
  </si>
  <si>
    <t>J ADULT DEV</t>
  </si>
  <si>
    <t>1068-0667</t>
  </si>
  <si>
    <t>J ADV CERAM</t>
  </si>
  <si>
    <t>2226-4108</t>
  </si>
  <si>
    <t>J ADV CONCR TECHNOL</t>
  </si>
  <si>
    <t>1346-8014</t>
  </si>
  <si>
    <t>J ADV MECH DES SYST</t>
  </si>
  <si>
    <t>1881-3054</t>
  </si>
  <si>
    <t>J ADV MODEL EARTH SY</t>
  </si>
  <si>
    <t>1942-2466</t>
  </si>
  <si>
    <t>J ADV NURS</t>
  </si>
  <si>
    <t>0309-2402</t>
  </si>
  <si>
    <t>J ADV OXID TECHNOL</t>
  </si>
  <si>
    <t>1203-8407</t>
  </si>
  <si>
    <t>J ADV PROSTHODONT</t>
  </si>
  <si>
    <t>2005-7806</t>
  </si>
  <si>
    <t>J ADV TRANSPORT</t>
  </si>
  <si>
    <t>0197-6729</t>
  </si>
  <si>
    <t>J ADVERTISING</t>
  </si>
  <si>
    <t>0091-3367</t>
  </si>
  <si>
    <t>J ADVERTISING RES</t>
  </si>
  <si>
    <t>0021-8499</t>
  </si>
  <si>
    <t>J AEROSOL MED PULM D</t>
  </si>
  <si>
    <t>1941-2711</t>
  </si>
  <si>
    <t>J AEROSOL SCI</t>
  </si>
  <si>
    <t>0021-8502</t>
  </si>
  <si>
    <t>J AEROSP INFORM SYST</t>
  </si>
  <si>
    <t>1940-3151</t>
  </si>
  <si>
    <t>J AEROSPACE ENG</t>
  </si>
  <si>
    <t>0893-1321</t>
  </si>
  <si>
    <t>J AFFECT DISORDERS</t>
  </si>
  <si>
    <t>0165-0327</t>
  </si>
  <si>
    <t>J AFR CULT STUD</t>
  </si>
  <si>
    <t>1369-6815</t>
  </si>
  <si>
    <t>J AFR EARTH SCI</t>
  </si>
  <si>
    <t>1464-343X</t>
  </si>
  <si>
    <t>J AFR ECON</t>
  </si>
  <si>
    <t>0963-8024</t>
  </si>
  <si>
    <t>J AFR HIST</t>
  </si>
  <si>
    <t>0021-8537</t>
  </si>
  <si>
    <t>J AFR LANG LINGUIST</t>
  </si>
  <si>
    <t>0167-6164</t>
  </si>
  <si>
    <t>J AFR LAW</t>
  </si>
  <si>
    <t>0021-8553</t>
  </si>
  <si>
    <t>J AFR MEDIA STUD</t>
  </si>
  <si>
    <t>2040-199X</t>
  </si>
  <si>
    <t>J AGGRESS MALTREAT T</t>
  </si>
  <si>
    <t>1092-6771</t>
  </si>
  <si>
    <t>J AGING HEALTH</t>
  </si>
  <si>
    <t>0898-2643</t>
  </si>
  <si>
    <t>J AGING PHYS ACTIV</t>
  </si>
  <si>
    <t>1063-8652</t>
  </si>
  <si>
    <t>J AGING SOC POLICY</t>
  </si>
  <si>
    <t>0895-9420</t>
  </si>
  <si>
    <t>J AGING STUD</t>
  </si>
  <si>
    <t>0890-4065</t>
  </si>
  <si>
    <t>J AGR BIOL ENVIR ST</t>
  </si>
  <si>
    <t>1085-7117</t>
  </si>
  <si>
    <t>J AGR ECON</t>
  </si>
  <si>
    <t>0021-857X</t>
  </si>
  <si>
    <t>J AGR ENVIRON ETHIC</t>
  </si>
  <si>
    <t>1187-7863</t>
  </si>
  <si>
    <t>J AGR FOOD CHEM</t>
  </si>
  <si>
    <t>0021-8561</t>
  </si>
  <si>
    <t>J AGR RESOUR ECON</t>
  </si>
  <si>
    <t>1068-5502</t>
  </si>
  <si>
    <t>0021-8596</t>
  </si>
  <si>
    <t>J AGR SCI TECH-IRAN</t>
  </si>
  <si>
    <t>1680-7073</t>
  </si>
  <si>
    <t>J AGRAR CHANGE</t>
  </si>
  <si>
    <t>1471-0358</t>
  </si>
  <si>
    <t>J AGRIC METEOROL</t>
  </si>
  <si>
    <t>0021-8588</t>
  </si>
  <si>
    <t>J AGROMEDICINE</t>
  </si>
  <si>
    <t>1059-924X</t>
  </si>
  <si>
    <t>J AGROMETEOROL</t>
  </si>
  <si>
    <t>0972-1665</t>
  </si>
  <si>
    <t>J AGRON CROP SCI</t>
  </si>
  <si>
    <t>0931-2250</t>
  </si>
  <si>
    <t>J AIR TRANSP MANAG</t>
  </si>
  <si>
    <t>0969-6997</t>
  </si>
  <si>
    <t>J AIR WASTE MANAGE</t>
  </si>
  <si>
    <t>1096-2247</t>
  </si>
  <si>
    <t>J AIRCRAFT</t>
  </si>
  <si>
    <t>0021-8669</t>
  </si>
  <si>
    <t>J ALGEBR COMB</t>
  </si>
  <si>
    <t>0925-9899</t>
  </si>
  <si>
    <t>J ALGEBRA</t>
  </si>
  <si>
    <t>0021-8693</t>
  </si>
  <si>
    <t>J ALGEBRA APPL</t>
  </si>
  <si>
    <t>0219-4988</t>
  </si>
  <si>
    <t>J ALGEBRAIC GEOM</t>
  </si>
  <si>
    <t>1056-3911</t>
  </si>
  <si>
    <t>J ALLER CL IMM-PRACT</t>
  </si>
  <si>
    <t>2213-2198</t>
  </si>
  <si>
    <t>J ALLERGY CLIN IMMUN</t>
  </si>
  <si>
    <t>0091-6749</t>
  </si>
  <si>
    <t>J ALLOY COMPD</t>
  </si>
  <si>
    <t>0925-8388</t>
  </si>
  <si>
    <t>J ALTERN COMPLEM MED</t>
  </si>
  <si>
    <t>1075-5535</t>
  </si>
  <si>
    <t>J ALZHEIMERS DIS</t>
  </si>
  <si>
    <t>1387-2877</t>
  </si>
  <si>
    <t>J AM ACAD AUDIOL</t>
  </si>
  <si>
    <t>1050-0545</t>
  </si>
  <si>
    <t>J AM ACAD CHILD PSY</t>
  </si>
  <si>
    <t>0890-8567</t>
  </si>
  <si>
    <t>J AM ACAD DERMATOL</t>
  </si>
  <si>
    <t>0190-9622</t>
  </si>
  <si>
    <t>J AM ACAD ORTHOP SUR</t>
  </si>
  <si>
    <t>1067-151X</t>
  </si>
  <si>
    <t>J AM ACAD PSYCHIATRY</t>
  </si>
  <si>
    <t>1093-6793</t>
  </si>
  <si>
    <t>J AM ANIM HOSP ASSOC</t>
  </si>
  <si>
    <t>0587-2871</t>
  </si>
  <si>
    <t>J AM ASSOC LAB ANIM</t>
  </si>
  <si>
    <t>1559-6109</t>
  </si>
  <si>
    <t>J AM ASSOC NURSE PRA</t>
  </si>
  <si>
    <t>2327-6886</t>
  </si>
  <si>
    <t>J AM BOARD FAM MED</t>
  </si>
  <si>
    <t>1557-2625</t>
  </si>
  <si>
    <t>J AM CERAM SOC</t>
  </si>
  <si>
    <t>0002-7820</t>
  </si>
  <si>
    <t>J AM CHEM SOC</t>
  </si>
  <si>
    <t>0002-7863</t>
  </si>
  <si>
    <t>J AM COLL CARDIOL</t>
  </si>
  <si>
    <t>0735-1097</t>
  </si>
  <si>
    <t>J AM COLL HEALTH</t>
  </si>
  <si>
    <t>0744-8481</t>
  </si>
  <si>
    <t>J AM COLL NUTR</t>
  </si>
  <si>
    <t>0731-5724</t>
  </si>
  <si>
    <t>J AM COLL RADIOL</t>
  </si>
  <si>
    <t>1546-1440</t>
  </si>
  <si>
    <t>J AM COLL SURGEONS</t>
  </si>
  <si>
    <t>1072-7515</t>
  </si>
  <si>
    <t>J AM DENT ASSOC</t>
  </si>
  <si>
    <t>0002-8177</t>
  </si>
  <si>
    <t>J AM GERIATR SOC</t>
  </si>
  <si>
    <t>0002-8614</t>
  </si>
  <si>
    <t>J AM HEART ASSOC</t>
  </si>
  <si>
    <t>2047-9980</t>
  </si>
  <si>
    <t>J AM HELICOPTER SOC</t>
  </si>
  <si>
    <t>0002-8711</t>
  </si>
  <si>
    <t>J AM HIST</t>
  </si>
  <si>
    <t>0021-8723</t>
  </si>
  <si>
    <t>J AM LEATHER CHEM AS</t>
  </si>
  <si>
    <t>0002-9726</t>
  </si>
  <si>
    <t>J AM MATH SOC</t>
  </si>
  <si>
    <t>0894-0347</t>
  </si>
  <si>
    <t>J AM MED DIR ASSOC</t>
  </si>
  <si>
    <t>1525-8610</t>
  </si>
  <si>
    <t>J AM MED INFORM ASSN</t>
  </si>
  <si>
    <t>1067-5027</t>
  </si>
  <si>
    <t>J AM MOSQUITO CONTR</t>
  </si>
  <si>
    <t>8756-971X</t>
  </si>
  <si>
    <t>J AM OIL CHEM SOC</t>
  </si>
  <si>
    <t>0003-021X</t>
  </si>
  <si>
    <t>J AM PHARM ASSOC</t>
  </si>
  <si>
    <t>1544-3191</t>
  </si>
  <si>
    <t>J AM PLANN ASSOC</t>
  </si>
  <si>
    <t>0194-4363</t>
  </si>
  <si>
    <t>J AM PODIAT MED ASSN</t>
  </si>
  <si>
    <t>8750-7315</t>
  </si>
  <si>
    <t>J AM POMOL SOC</t>
  </si>
  <si>
    <t>1527-3741</t>
  </si>
  <si>
    <t>J AM PSYCHIAT NURSES</t>
  </si>
  <si>
    <t>1078-3903</t>
  </si>
  <si>
    <t>J AM PSYCHOANAL ASS</t>
  </si>
  <si>
    <t>0003-0651</t>
  </si>
  <si>
    <t>J AM SOC BREW CHEM</t>
  </si>
  <si>
    <t>0361-0470</t>
  </si>
  <si>
    <t>J AM SOC ECHOCARDIOG</t>
  </si>
  <si>
    <t>0894-7317</t>
  </si>
  <si>
    <t>J AM SOC HORTIC SCI</t>
  </si>
  <si>
    <t>0003-1062</t>
  </si>
  <si>
    <t>J AM SOC HYPERTENS</t>
  </si>
  <si>
    <t>1933-1711</t>
  </si>
  <si>
    <t>J AM SOC MASS SPECTR</t>
  </si>
  <si>
    <t>1044-0305</t>
  </si>
  <si>
    <t>J AM SOC NEPHROL</t>
  </si>
  <si>
    <t>1046-6673</t>
  </si>
  <si>
    <t>J AM STAT ASSOC</t>
  </si>
  <si>
    <t>0162-1459</t>
  </si>
  <si>
    <t>J AM WATER RESOUR AS</t>
  </si>
  <si>
    <t>1093-474X</t>
  </si>
  <si>
    <t>J AM WATER WORKS ASS</t>
  </si>
  <si>
    <t>2164-4535</t>
  </si>
  <si>
    <t>J AMB INTEL HUM COMP</t>
  </si>
  <si>
    <t>1868-5137</t>
  </si>
  <si>
    <t>J AMB INTEL SMART EN</t>
  </si>
  <si>
    <t>1876-1364</t>
  </si>
  <si>
    <t>J ANAL APPL PYROL</t>
  </si>
  <si>
    <t>0165-2370</t>
  </si>
  <si>
    <t>J ANAL ATOM SPECTROM</t>
  </si>
  <si>
    <t>0267-9477</t>
  </si>
  <si>
    <t>J ANAL CHEM+</t>
  </si>
  <si>
    <t>1061-9348</t>
  </si>
  <si>
    <t>J ANAL MATH</t>
  </si>
  <si>
    <t>0021-7670</t>
  </si>
  <si>
    <t>J ANAL METHODS CHEM</t>
  </si>
  <si>
    <t>2090-8865</t>
  </si>
  <si>
    <t>J ANAL TOXICOL</t>
  </si>
  <si>
    <t>0146-4760</t>
  </si>
  <si>
    <t>J ANAT</t>
  </si>
  <si>
    <t>0021-8782</t>
  </si>
  <si>
    <t>J ANAT SOC INDIA</t>
  </si>
  <si>
    <t>0003-2778</t>
  </si>
  <si>
    <t>J ANESTH</t>
  </si>
  <si>
    <t>0913-8668</t>
  </si>
  <si>
    <t>J ANIM BREED GENET</t>
  </si>
  <si>
    <t>0931-2668</t>
  </si>
  <si>
    <t>J ANIM ECOL</t>
  </si>
  <si>
    <t>0021-8790</t>
  </si>
  <si>
    <t>J ANIM FEED SCI</t>
  </si>
  <si>
    <t>1230-1388</t>
  </si>
  <si>
    <t>J ANIM PHYSIOL AN N</t>
  </si>
  <si>
    <t>0931-2439</t>
  </si>
  <si>
    <t>J ANIM PLANT SCI</t>
  </si>
  <si>
    <t>1018-7081</t>
  </si>
  <si>
    <t>J ANIM SCI</t>
  </si>
  <si>
    <t>0021-8812</t>
  </si>
  <si>
    <t>J ANIM SCI BIOTECHNO</t>
  </si>
  <si>
    <t>2049-1891</t>
  </si>
  <si>
    <t>J ANTHROPOL ARCHAEOL</t>
  </si>
  <si>
    <t>0278-4165</t>
  </si>
  <si>
    <t>J ANTHROPOL RES</t>
  </si>
  <si>
    <t>0091-7710</t>
  </si>
  <si>
    <t>J ANTHROPOL SCI</t>
  </si>
  <si>
    <t>1827-4765</t>
  </si>
  <si>
    <t>J ANTIBIOT</t>
  </si>
  <si>
    <t>0021-8820</t>
  </si>
  <si>
    <t>J ANTIMICROB CHEMOTH</t>
  </si>
  <si>
    <t>0305-7453</t>
  </si>
  <si>
    <t>J ANXIETY DISORD</t>
  </si>
  <si>
    <t>0887-6185</t>
  </si>
  <si>
    <t>J AOAC INT</t>
  </si>
  <si>
    <t>1060-3271</t>
  </si>
  <si>
    <t>J APIC SCI</t>
  </si>
  <si>
    <t>1643-4439</t>
  </si>
  <si>
    <t>J APICULT RES</t>
  </si>
  <si>
    <t>0021-8839</t>
  </si>
  <si>
    <t>J APPL ANAL COMPUT</t>
  </si>
  <si>
    <t>2156-907X</t>
  </si>
  <si>
    <t>J APPL ANIM RES</t>
  </si>
  <si>
    <t>0971-2119</t>
  </si>
  <si>
    <t>J APPL ANIM WELF SCI</t>
  </si>
  <si>
    <t>1088-8705</t>
  </si>
  <si>
    <t>J APPL BEHAV ANAL</t>
  </si>
  <si>
    <t>0021-8855</t>
  </si>
  <si>
    <t>J APPL BEHAV SCI</t>
  </si>
  <si>
    <t>0021-8863</t>
  </si>
  <si>
    <t>J APPL BIOMATER FUNC</t>
  </si>
  <si>
    <t>2280-8000</t>
  </si>
  <si>
    <t>J APPL BIOMECH</t>
  </si>
  <si>
    <t>1065-8483</t>
  </si>
  <si>
    <t>J APPL BIOMED</t>
  </si>
  <si>
    <t>1214-021X</t>
  </si>
  <si>
    <t>J APPL BOT FOOD QUAL</t>
  </si>
  <si>
    <t>1439-040X</t>
  </si>
  <si>
    <t>J APPL CLIN MED PHYS</t>
  </si>
  <si>
    <t>1526-9914</t>
  </si>
  <si>
    <t>J APPL COMMUN RES</t>
  </si>
  <si>
    <t>0090-9882</t>
  </si>
  <si>
    <t>J APPL CRYSTALLOGR</t>
  </si>
  <si>
    <t>1600-5767</t>
  </si>
  <si>
    <t>J APPL DEV PSYCHOL</t>
  </si>
  <si>
    <t>0193-3973</t>
  </si>
  <si>
    <t>J APPL ECOL</t>
  </si>
  <si>
    <t>0021-8901</t>
  </si>
  <si>
    <t>J APPL ECON</t>
  </si>
  <si>
    <t>1514-0326</t>
  </si>
  <si>
    <t>J APPL ECONOMET</t>
  </si>
  <si>
    <t>0883-7252</t>
  </si>
  <si>
    <t>J APPL ELECTROCHEM</t>
  </si>
  <si>
    <t>0021-891X</t>
  </si>
  <si>
    <t>J APPL ENTOMOL</t>
  </si>
  <si>
    <t>0931-2048</t>
  </si>
  <si>
    <t>J APPL GENET</t>
  </si>
  <si>
    <t>1234-1983</t>
  </si>
  <si>
    <t>J APPL GEOPHYS</t>
  </si>
  <si>
    <t>0926-9851</t>
  </si>
  <si>
    <t>J APPL GERONTOL</t>
  </si>
  <si>
    <t>0733-4648</t>
  </si>
  <si>
    <t>J APPL ICHTHYOL</t>
  </si>
  <si>
    <t>0175-8659</t>
  </si>
  <si>
    <t>J APPL MECH TECH PH+</t>
  </si>
  <si>
    <t>0021-8944</t>
  </si>
  <si>
    <t>J APPL MECH-T ASME</t>
  </si>
  <si>
    <t>0021-8936</t>
  </si>
  <si>
    <t>J APPL METEOROL CLIM</t>
  </si>
  <si>
    <t>1558-8424</t>
  </si>
  <si>
    <t>J APPL MICROBIOL</t>
  </si>
  <si>
    <t>1364-5072</t>
  </si>
  <si>
    <t>J APPL ORAL SCI</t>
  </si>
  <si>
    <t>1678-7757</t>
  </si>
  <si>
    <t>J APPL PHILOS</t>
  </si>
  <si>
    <t>0264-3758</t>
  </si>
  <si>
    <t>J APPL PHYCOL</t>
  </si>
  <si>
    <t>0921-8971</t>
  </si>
  <si>
    <t>J APPL PHYS</t>
  </si>
  <si>
    <t>0021-8979</t>
  </si>
  <si>
    <t>J APPL PHYSIOL</t>
  </si>
  <si>
    <t>8750-7587</t>
  </si>
  <si>
    <t>J APPL POLYM SCI</t>
  </si>
  <si>
    <t>0021-8995</t>
  </si>
  <si>
    <t>J APPL POULTRY RES</t>
  </si>
  <si>
    <t>1056-6171</t>
  </si>
  <si>
    <t>J APPL PROBAB</t>
  </si>
  <si>
    <t>0021-9002</t>
  </si>
  <si>
    <t>J APPL PSYCHOL</t>
  </si>
  <si>
    <t>0021-9010</t>
  </si>
  <si>
    <t>J APPL REMOTE SENS</t>
  </si>
  <si>
    <t>1931-3195</t>
  </si>
  <si>
    <t>J APPL RES INTELLECT</t>
  </si>
  <si>
    <t>1360-2322</t>
  </si>
  <si>
    <t>J APPL RES MEM COGN</t>
  </si>
  <si>
    <t>2211-3681</t>
  </si>
  <si>
    <t>J APPL SOC PSYCHOL</t>
  </si>
  <si>
    <t>0021-9029</t>
  </si>
  <si>
    <t>J APPL SPECTROSC+</t>
  </si>
  <si>
    <t>0021-9037</t>
  </si>
  <si>
    <t>J APPL SPORT PSYCHOL</t>
  </si>
  <si>
    <t>1041-3200</t>
  </si>
  <si>
    <t>J APPL STAT</t>
  </si>
  <si>
    <t>0266-4763</t>
  </si>
  <si>
    <t>J APPL TOXICOL</t>
  </si>
  <si>
    <t>0260-437X</t>
  </si>
  <si>
    <t>J APPROX THEORY</t>
  </si>
  <si>
    <t>0021-9045</t>
  </si>
  <si>
    <t>J AQUAT ANIM HEALTH</t>
  </si>
  <si>
    <t>0899-7659</t>
  </si>
  <si>
    <t>J AQUAT FOOD PROD T</t>
  </si>
  <si>
    <t>1049-8850</t>
  </si>
  <si>
    <t>J AQUAT PLANT MANAGE</t>
  </si>
  <si>
    <t>0146-6623</t>
  </si>
  <si>
    <t>J ARACHNOL</t>
  </si>
  <si>
    <t>0161-8202</t>
  </si>
  <si>
    <t>J ARCHAEOL METHOD TH</t>
  </si>
  <si>
    <t>1072-5369</t>
  </si>
  <si>
    <t>J ARCHAEOL RES</t>
  </si>
  <si>
    <t>1059-0161</t>
  </si>
  <si>
    <t>J ARCHAEOL SCI</t>
  </si>
  <si>
    <t>0305-4403</t>
  </si>
  <si>
    <t>J ARCHIT PLAN RES</t>
  </si>
  <si>
    <t>0738-0895</t>
  </si>
  <si>
    <t>J ARID ENVIRON</t>
  </si>
  <si>
    <t>0140-1963</t>
  </si>
  <si>
    <t>J ARID LAND</t>
  </si>
  <si>
    <t>1674-6767</t>
  </si>
  <si>
    <t>J ARTHROPLASTY</t>
  </si>
  <si>
    <t>0883-5403</t>
  </si>
  <si>
    <t>J ARTHROPOD-BORNE DI</t>
  </si>
  <si>
    <t>2322-1984</t>
  </si>
  <si>
    <t>J ARTIF INTELL RES</t>
  </si>
  <si>
    <t>1076-9757</t>
  </si>
  <si>
    <t>J ARTIF ORGANS</t>
  </si>
  <si>
    <t>1434-7229</t>
  </si>
  <si>
    <t>J ASIA PAC ECON</t>
  </si>
  <si>
    <t>1354-7860</t>
  </si>
  <si>
    <t>J ASIAN AFR STUD</t>
  </si>
  <si>
    <t>0021-9096</t>
  </si>
  <si>
    <t>J ASIAN ARCHIT BUILD</t>
  </si>
  <si>
    <t>1346-7581</t>
  </si>
  <si>
    <t>J ASIAN EARTH SCI</t>
  </si>
  <si>
    <t>1367-9120</t>
  </si>
  <si>
    <t>J ASIAN NAT PROD RES</t>
  </si>
  <si>
    <t>1028-6020</t>
  </si>
  <si>
    <t>J ASIAN STUD</t>
  </si>
  <si>
    <t>0021-9118</t>
  </si>
  <si>
    <t>J ASIA-PAC ENTOMOL</t>
  </si>
  <si>
    <t>1226-8615</t>
  </si>
  <si>
    <t>J ASSIST REPROD GEN</t>
  </si>
  <si>
    <t>1058-0468</t>
  </si>
  <si>
    <t>J ASSOC INF SCI TECH</t>
  </si>
  <si>
    <t>2330-1635</t>
  </si>
  <si>
    <t>J ASSOC INF SYST</t>
  </si>
  <si>
    <t>1536-9323</t>
  </si>
  <si>
    <t>J ASSOC NURSE AIDS C</t>
  </si>
  <si>
    <t>1055-3290</t>
  </si>
  <si>
    <t>J ASTHMA</t>
  </si>
  <si>
    <t>0277-0903</t>
  </si>
  <si>
    <t>J ASTRONAUT SCI</t>
  </si>
  <si>
    <t>0021-9142</t>
  </si>
  <si>
    <t>J ASTROPHYS ASTRON</t>
  </si>
  <si>
    <t>0250-6335</t>
  </si>
  <si>
    <t>J ATHEROSCLER THROMB</t>
  </si>
  <si>
    <t>1340-3478</t>
  </si>
  <si>
    <t>J ATHL TRAINING</t>
  </si>
  <si>
    <t>1062-6050</t>
  </si>
  <si>
    <t>J ATMOS CHEM</t>
  </si>
  <si>
    <t>0167-7764</t>
  </si>
  <si>
    <t>J ATMOS OCEAN TECH</t>
  </si>
  <si>
    <t>0739-0572</t>
  </si>
  <si>
    <t>J ATMOS SCI</t>
  </si>
  <si>
    <t>0022-4928</t>
  </si>
  <si>
    <t>J ATMOS SOL-TERR PHY</t>
  </si>
  <si>
    <t>1364-6826</t>
  </si>
  <si>
    <t>J ATTEN DISORD</t>
  </si>
  <si>
    <t>1087-0547</t>
  </si>
  <si>
    <t>J AUDIO ENG SOC</t>
  </si>
  <si>
    <t>1549-4950</t>
  </si>
  <si>
    <t>J AUST CERAM SOC</t>
  </si>
  <si>
    <t>J AUST MATH SOC</t>
  </si>
  <si>
    <t>1446-7887</t>
  </si>
  <si>
    <t>J AUST POLIT ECON</t>
  </si>
  <si>
    <t>0156-5826</t>
  </si>
  <si>
    <t>J AUST STUD</t>
  </si>
  <si>
    <t>1444-3058</t>
  </si>
  <si>
    <t>J AUTISM DEV DISORD</t>
  </si>
  <si>
    <t>0162-3257</t>
  </si>
  <si>
    <t>J AUTOIMMUN</t>
  </si>
  <si>
    <t>0896-8411</t>
  </si>
  <si>
    <t>J AUTOM REASONING</t>
  </si>
  <si>
    <t>0168-7433</t>
  </si>
  <si>
    <t>J AVIAN BIOL</t>
  </si>
  <si>
    <t>0908-8857</t>
  </si>
  <si>
    <t>J AVIAN MED SURG</t>
  </si>
  <si>
    <t>1082-6742</t>
  </si>
  <si>
    <t>J BACK MUSCULOSKELET</t>
  </si>
  <si>
    <t>1053-8127</t>
  </si>
  <si>
    <t>J BACTERIOL</t>
  </si>
  <si>
    <t>0021-9193</t>
  </si>
  <si>
    <t>J BALKAN NEAR E STUD</t>
  </si>
  <si>
    <t>1944-8953</t>
  </si>
  <si>
    <t>J BALT SCI EDUC</t>
  </si>
  <si>
    <t>1648-3898</t>
  </si>
  <si>
    <t>J BALTIC STUD</t>
  </si>
  <si>
    <t>0162-9778</t>
  </si>
  <si>
    <t>J BANK FINANC</t>
  </si>
  <si>
    <t>0378-4266</t>
  </si>
  <si>
    <t>J BASIC MICROB</t>
  </si>
  <si>
    <t>0233-111X</t>
  </si>
  <si>
    <t>J BEHAV ADDICT</t>
  </si>
  <si>
    <t>2062-5871</t>
  </si>
  <si>
    <t>J BEHAV DECIS MAKING</t>
  </si>
  <si>
    <t>0894-3257</t>
  </si>
  <si>
    <t>J BEHAV EXP ECON</t>
  </si>
  <si>
    <t>2214-8043</t>
  </si>
  <si>
    <t>J BEHAV FINANC</t>
  </si>
  <si>
    <t>1542-7560</t>
  </si>
  <si>
    <t>J BEHAV HEALTH SER R</t>
  </si>
  <si>
    <t>1094-3412</t>
  </si>
  <si>
    <t>J BEHAV MED</t>
  </si>
  <si>
    <t>0160-7715</t>
  </si>
  <si>
    <t>J BEHAV THER EXP PSY</t>
  </si>
  <si>
    <t>0005-7916</t>
  </si>
  <si>
    <t>J BELIEFS VALUES</t>
  </si>
  <si>
    <t>1361-7672</t>
  </si>
  <si>
    <t>J BIOACT COMPAT POL</t>
  </si>
  <si>
    <t>0883-9115</t>
  </si>
  <si>
    <t>J BIOBASED MATER BIO</t>
  </si>
  <si>
    <t>1556-6560</t>
  </si>
  <si>
    <t>J BIOCHEM</t>
  </si>
  <si>
    <t>0021-924X</t>
  </si>
  <si>
    <t>J BIOCHEM MOL TOXIC</t>
  </si>
  <si>
    <t>1095-6670</t>
  </si>
  <si>
    <t>J BIOENERG BIOMEMBR</t>
  </si>
  <si>
    <t>0145-479X</t>
  </si>
  <si>
    <t>J BIOETHIC INQ</t>
  </si>
  <si>
    <t>1176-7529</t>
  </si>
  <si>
    <t>J BIOGEOGR</t>
  </si>
  <si>
    <t>0305-0270</t>
  </si>
  <si>
    <t>J BIOINF COMPUT BIOL</t>
  </si>
  <si>
    <t>0219-7200</t>
  </si>
  <si>
    <t>J BIOL CHEM</t>
  </si>
  <si>
    <t>0021-9258</t>
  </si>
  <si>
    <t>J BIOL DYNAM</t>
  </si>
  <si>
    <t>1751-3758</t>
  </si>
  <si>
    <t>J BIOL EDUC</t>
  </si>
  <si>
    <t>0021-9266</t>
  </si>
  <si>
    <t>J BIOL ENG</t>
  </si>
  <si>
    <t>1754-1611</t>
  </si>
  <si>
    <t>J BIOL INORG CHEM</t>
  </si>
  <si>
    <t>0949-8257</t>
  </si>
  <si>
    <t>J BIOL PHYS</t>
  </si>
  <si>
    <t>0092-0606</t>
  </si>
  <si>
    <t>J BIOL REG HOMEOS AG</t>
  </si>
  <si>
    <t>0393-974X</t>
  </si>
  <si>
    <t>J BIOL RES-THESSALON</t>
  </si>
  <si>
    <t>2241-5793</t>
  </si>
  <si>
    <t>J BIOL RHYTHM</t>
  </si>
  <si>
    <t>0748-7304</t>
  </si>
  <si>
    <t>J BIOL SYST</t>
  </si>
  <si>
    <t>0218-3390</t>
  </si>
  <si>
    <t>J BIOMAT SCI-POLYM E</t>
  </si>
  <si>
    <t>0920-5063</t>
  </si>
  <si>
    <t>J BIOMATER APPL</t>
  </si>
  <si>
    <t>0885-3282</t>
  </si>
  <si>
    <t>J BIOMATER TISS ENG</t>
  </si>
  <si>
    <t>2157-9083</t>
  </si>
  <si>
    <t>J BIOMECH</t>
  </si>
  <si>
    <t>0021-9290</t>
  </si>
  <si>
    <t>J BIOMECH ENG-T ASME</t>
  </si>
  <si>
    <t>0148-0731</t>
  </si>
  <si>
    <t>J BIOMED INFORM</t>
  </si>
  <si>
    <t>1532-0464</t>
  </si>
  <si>
    <t>J BIOMED MATER RES A</t>
  </si>
  <si>
    <t>1549-3296</t>
  </si>
  <si>
    <t>J BIOMED MATER RES B</t>
  </si>
  <si>
    <t>1552-4973</t>
  </si>
  <si>
    <t>J BIOMED NANOTECHNOL</t>
  </si>
  <si>
    <t>1550-7033</t>
  </si>
  <si>
    <t>J BIOMED OPT</t>
  </si>
  <si>
    <t>1083-3668</t>
  </si>
  <si>
    <t>J BIOMED SCI</t>
  </si>
  <si>
    <t>1021-7770</t>
  </si>
  <si>
    <t>J BIOMED SEMANT</t>
  </si>
  <si>
    <t>2041-1480</t>
  </si>
  <si>
    <t>J BIOMOL NMR</t>
  </si>
  <si>
    <t>0925-2738</t>
  </si>
  <si>
    <t>J BIOMOL SCREEN</t>
  </si>
  <si>
    <t>1087-0571</t>
  </si>
  <si>
    <t>J BIOMOL STRUCT DYN</t>
  </si>
  <si>
    <t>0739-1102</t>
  </si>
  <si>
    <t>J BIONIC ENG</t>
  </si>
  <si>
    <t>1672-6529</t>
  </si>
  <si>
    <t>J BIOPHARM STAT</t>
  </si>
  <si>
    <t>1054-3406</t>
  </si>
  <si>
    <t>J BIOPHOTONICS</t>
  </si>
  <si>
    <t>1864-063X</t>
  </si>
  <si>
    <t>J BIOSCI BIOENG</t>
  </si>
  <si>
    <t>1389-1723</t>
  </si>
  <si>
    <t>J BIOSCIENCES</t>
  </si>
  <si>
    <t>0250-5991</t>
  </si>
  <si>
    <t>J BIOSOC SCI</t>
  </si>
  <si>
    <t>0021-9320</t>
  </si>
  <si>
    <t>J BIOTECHNOL</t>
  </si>
  <si>
    <t>0168-1656</t>
  </si>
  <si>
    <t>J BLACK PSYCHOL</t>
  </si>
  <si>
    <t>0095-7984</t>
  </si>
  <si>
    <t>J BLACK STUD</t>
  </si>
  <si>
    <t>0021-9347</t>
  </si>
  <si>
    <t>J BONE JOINT SURG AM</t>
  </si>
  <si>
    <t>0021-9355</t>
  </si>
  <si>
    <t>J BONE MINER METAB</t>
  </si>
  <si>
    <t>0914-8779</t>
  </si>
  <si>
    <t>J BONE MINER RES</t>
  </si>
  <si>
    <t>0884-0431</t>
  </si>
  <si>
    <t>J BONE ONCOL</t>
  </si>
  <si>
    <t>2212-1366</t>
  </si>
  <si>
    <t>J BRAS PNEUMOL</t>
  </si>
  <si>
    <t>1806-3713</t>
  </si>
  <si>
    <t>J BRAZ SOC MECH SCI</t>
  </si>
  <si>
    <t>1678-5878</t>
  </si>
  <si>
    <t>J BRAZIL CHEM SOC</t>
  </si>
  <si>
    <t>0103-5053</t>
  </si>
  <si>
    <t>J BREAST CANCER</t>
  </si>
  <si>
    <t>1738-6756</t>
  </si>
  <si>
    <t>J BREATH RES</t>
  </si>
  <si>
    <t>1752-7155</t>
  </si>
  <si>
    <t>J BRIDGE ENG</t>
  </si>
  <si>
    <t>1084-0702</t>
  </si>
  <si>
    <t>J BRIT STUD</t>
  </si>
  <si>
    <t>0021-9371</t>
  </si>
  <si>
    <t>J BROADCAST ELECTRON</t>
  </si>
  <si>
    <t>0883-8151</t>
  </si>
  <si>
    <t>J BRYOL</t>
  </si>
  <si>
    <t>0373-6687</t>
  </si>
  <si>
    <t>J BUILD PERFORM SIMU</t>
  </si>
  <si>
    <t>1940-1493</t>
  </si>
  <si>
    <t>J BUILD PHYS</t>
  </si>
  <si>
    <t>1744-2591</t>
  </si>
  <si>
    <t>J BUON</t>
  </si>
  <si>
    <t>1107-0625</t>
  </si>
  <si>
    <t>J BURN CARE RES</t>
  </si>
  <si>
    <t>1559-047X</t>
  </si>
  <si>
    <t>J BUS ECON MANAG</t>
  </si>
  <si>
    <t>1611-1699</t>
  </si>
  <si>
    <t>J BUS ECON STAT</t>
  </si>
  <si>
    <t>0735-0015</t>
  </si>
  <si>
    <t>J BUS ETHICS</t>
  </si>
  <si>
    <t>0167-4544</t>
  </si>
  <si>
    <t>J BUS FINAN ACCOUNT</t>
  </si>
  <si>
    <t>0306-686X</t>
  </si>
  <si>
    <t>J BUS IND MARK</t>
  </si>
  <si>
    <t>0885-8624</t>
  </si>
  <si>
    <t>J BUS LOGIST</t>
  </si>
  <si>
    <t>0735-3766</t>
  </si>
  <si>
    <t>J BUS PSYCHOL</t>
  </si>
  <si>
    <t>0889-3268</t>
  </si>
  <si>
    <t>J BUS RES</t>
  </si>
  <si>
    <t>0148-2963</t>
  </si>
  <si>
    <t>J BUS TECH COMMUN</t>
  </si>
  <si>
    <t>1050-6519</t>
  </si>
  <si>
    <t>J BUS VENTURING</t>
  </si>
  <si>
    <t>0883-9026</t>
  </si>
  <si>
    <t>J BUS-BUS MARK</t>
  </si>
  <si>
    <t>1051-712X</t>
  </si>
  <si>
    <t>J CACHEXIA SARCOPENI</t>
  </si>
  <si>
    <t>2190-5991</t>
  </si>
  <si>
    <t>J CAMEL PRACT RES</t>
  </si>
  <si>
    <t>0971-6777</t>
  </si>
  <si>
    <t>J CAN DENT ASSOC</t>
  </si>
  <si>
    <t>1488-2159</t>
  </si>
  <si>
    <t>J CANCER</t>
  </si>
  <si>
    <t>1837-9664</t>
  </si>
  <si>
    <t>J CANCER EDUC</t>
  </si>
  <si>
    <t>0885-8195</t>
  </si>
  <si>
    <t>J CANCER RES CLIN</t>
  </si>
  <si>
    <t>0171-5216</t>
  </si>
  <si>
    <t>J CANCER RES THER</t>
  </si>
  <si>
    <t>0973-1482</t>
  </si>
  <si>
    <t>J CANCER SURVIV</t>
  </si>
  <si>
    <t>1932-2259</t>
  </si>
  <si>
    <t>J CARBOHYD CHEM</t>
  </si>
  <si>
    <t>0732-8303</t>
  </si>
  <si>
    <t>J CARD FAIL</t>
  </si>
  <si>
    <t>1071-9164</t>
  </si>
  <si>
    <t>J CARDIAC SURG</t>
  </si>
  <si>
    <t>0886-0440</t>
  </si>
  <si>
    <t>J CARDIOL</t>
  </si>
  <si>
    <t>0914-5087</t>
  </si>
  <si>
    <t>J CARDIOPULM REHABIL</t>
  </si>
  <si>
    <t>1932-7501</t>
  </si>
  <si>
    <t>J CARDIOTHOR VASC AN</t>
  </si>
  <si>
    <t>1053-0770</t>
  </si>
  <si>
    <t>J CARDIOTHORAC SURG</t>
  </si>
  <si>
    <t>1749-8090</t>
  </si>
  <si>
    <t>J CARDIOVASC COMPUT</t>
  </si>
  <si>
    <t>1934-5925</t>
  </si>
  <si>
    <t>J CARDIOVASC ELECTR</t>
  </si>
  <si>
    <t>1045-3873</t>
  </si>
  <si>
    <t>J CARDIOVASC MAGN R</t>
  </si>
  <si>
    <t>1097-6647</t>
  </si>
  <si>
    <t>J CARDIOVASC MED</t>
  </si>
  <si>
    <t>1558-2027</t>
  </si>
  <si>
    <t>J CARDIOVASC NURS</t>
  </si>
  <si>
    <t>0889-4655</t>
  </si>
  <si>
    <t>J CARDIOVASC PHARM</t>
  </si>
  <si>
    <t>0160-2446</t>
  </si>
  <si>
    <t>J CARDIOVASC PHARM T</t>
  </si>
  <si>
    <t>1074-2484</t>
  </si>
  <si>
    <t>J CARDIOVASC SURG</t>
  </si>
  <si>
    <t>0021-9509</t>
  </si>
  <si>
    <t>J CARDIOVASC TRANSL</t>
  </si>
  <si>
    <t>1937-5387</t>
  </si>
  <si>
    <t>J CAREER ASSESSMENT</t>
  </si>
  <si>
    <t>1069-0727</t>
  </si>
  <si>
    <t>J CAREER DEV</t>
  </si>
  <si>
    <t>0894-8453</t>
  </si>
  <si>
    <t>J CATAL</t>
  </si>
  <si>
    <t>0021-9517</t>
  </si>
  <si>
    <t>J CATARACT REFR SURG</t>
  </si>
  <si>
    <t>0886-3350</t>
  </si>
  <si>
    <t>J CAVE KARST STUD</t>
  </si>
  <si>
    <t>1090-6924</t>
  </si>
  <si>
    <t>J CELL AUTOM</t>
  </si>
  <si>
    <t>1557-5969</t>
  </si>
  <si>
    <t>J CELL BIOCHEM</t>
  </si>
  <si>
    <t>0730-2312</t>
  </si>
  <si>
    <t>J CELL BIOL</t>
  </si>
  <si>
    <t>0021-9525</t>
  </si>
  <si>
    <t>J CELL COMMUN SIGNAL</t>
  </si>
  <si>
    <t>1873-9601</t>
  </si>
  <si>
    <t>J CELL MOL MED</t>
  </si>
  <si>
    <t>1582-4934</t>
  </si>
  <si>
    <t>J CELL PHYSIOL</t>
  </si>
  <si>
    <t>0021-9541</t>
  </si>
  <si>
    <t>J CELL PLAST</t>
  </si>
  <si>
    <t>0021-955X</t>
  </si>
  <si>
    <t>J CELL SCI</t>
  </si>
  <si>
    <t>0021-9533</t>
  </si>
  <si>
    <t>J CENT SOUTH UNIV</t>
  </si>
  <si>
    <t>2095-2899</t>
  </si>
  <si>
    <t>J CERAM SCI TECHNOL</t>
  </si>
  <si>
    <t>2190-9385</t>
  </si>
  <si>
    <t>J CERAM SOC JPN</t>
  </si>
  <si>
    <t>1882-0743</t>
  </si>
  <si>
    <t>J CEREAL SCI</t>
  </si>
  <si>
    <t>0733-5210</t>
  </si>
  <si>
    <t>J CEREBR BLOOD F MET</t>
  </si>
  <si>
    <t>0271-678X</t>
  </si>
  <si>
    <t>J CHEM CRYSTALLOGR</t>
  </si>
  <si>
    <t>1074-1542</t>
  </si>
  <si>
    <t>J CHEM ECOL</t>
  </si>
  <si>
    <t>0098-0331</t>
  </si>
  <si>
    <t>J CHEM EDUC</t>
  </si>
  <si>
    <t>0021-9584</t>
  </si>
  <si>
    <t>J CHEM ENG DATA</t>
  </si>
  <si>
    <t>0021-9568</t>
  </si>
  <si>
    <t>J CHEM ENG JPN</t>
  </si>
  <si>
    <t>0021-9592</t>
  </si>
  <si>
    <t>J CHEM INF MODEL</t>
  </si>
  <si>
    <t>1549-9596</t>
  </si>
  <si>
    <t>J CHEM NEUROANAT</t>
  </si>
  <si>
    <t>0891-0618</t>
  </si>
  <si>
    <t>J CHEM PHYS</t>
  </si>
  <si>
    <t>0021-9606</t>
  </si>
  <si>
    <t>J CHEM RES</t>
  </si>
  <si>
    <t>1747-5198</t>
  </si>
  <si>
    <t>J CHEM SCI</t>
  </si>
  <si>
    <t>0974-3626</t>
  </si>
  <si>
    <t>J CHEM SOC PAKISTAN</t>
  </si>
  <si>
    <t>0253-5106</t>
  </si>
  <si>
    <t>J CHEM TECHNOL BIOT</t>
  </si>
  <si>
    <t>0268-2575</t>
  </si>
  <si>
    <t>J CHEM THEORY COMPUT</t>
  </si>
  <si>
    <t>1549-9618</t>
  </si>
  <si>
    <t>J CHEM THERMODYN</t>
  </si>
  <si>
    <t>0021-9614</t>
  </si>
  <si>
    <t>J CHEMINFORMATICS</t>
  </si>
  <si>
    <t>1758-2946</t>
  </si>
  <si>
    <t>J CHEM-NY</t>
  </si>
  <si>
    <t>2090-9063</t>
  </si>
  <si>
    <t>J CHEMOMETR</t>
  </si>
  <si>
    <t>0886-9383</t>
  </si>
  <si>
    <t>J CHIL CHEM SOC</t>
  </si>
  <si>
    <t>0717-9707</t>
  </si>
  <si>
    <t>J CHILD ADOL PSYCHOP</t>
  </si>
  <si>
    <t>1044-5463</t>
  </si>
  <si>
    <t>J CHILD ADOLES SUBST</t>
  </si>
  <si>
    <t>1067-828X</t>
  </si>
  <si>
    <t>J CHILD FAM STUD</t>
  </si>
  <si>
    <t>1062-1024</t>
  </si>
  <si>
    <t>J CHILD HEALTH CARE</t>
  </si>
  <si>
    <t>1367-4935</t>
  </si>
  <si>
    <t>J CHILD LANG</t>
  </si>
  <si>
    <t>0305-0009</t>
  </si>
  <si>
    <t>J CHILD NEUROL</t>
  </si>
  <si>
    <t>0883-0738</t>
  </si>
  <si>
    <t>J CHILD PSYCHOL PSYC</t>
  </si>
  <si>
    <t>0021-9630</t>
  </si>
  <si>
    <t>J CHILD SEX ABUS</t>
  </si>
  <si>
    <t>1053-8712</t>
  </si>
  <si>
    <t>J CHIN CHEM SOC-TAIP</t>
  </si>
  <si>
    <t>0009-4536</t>
  </si>
  <si>
    <t>J CHIN INST ENG</t>
  </si>
  <si>
    <t>0253-3839</t>
  </si>
  <si>
    <t>J CHIN MED ASSOC</t>
  </si>
  <si>
    <t>1726-4901</t>
  </si>
  <si>
    <t>J CHINESE LINGUIST</t>
  </si>
  <si>
    <t>0091-3723</t>
  </si>
  <si>
    <t>J CHOICE MODEL</t>
  </si>
  <si>
    <t>1755-5345</t>
  </si>
  <si>
    <t>J CHROMATOGR A</t>
  </si>
  <si>
    <t>0021-9673</t>
  </si>
  <si>
    <t>J CHROMATOGR B</t>
  </si>
  <si>
    <t>1570-0232</t>
  </si>
  <si>
    <t>J CHROMATOGR SCI</t>
  </si>
  <si>
    <t>0021-9665</t>
  </si>
  <si>
    <t>J CIRCUIT SYST COMP</t>
  </si>
  <si>
    <t>0218-1266</t>
  </si>
  <si>
    <t>J CIV ENG MANAG</t>
  </si>
  <si>
    <t>1392-3730</t>
  </si>
  <si>
    <t>J CLASSIF</t>
  </si>
  <si>
    <t>0176-4268</t>
  </si>
  <si>
    <t>J CLEAN PROD</t>
  </si>
  <si>
    <t>0959-6526</t>
  </si>
  <si>
    <t>J CLIMATE</t>
  </si>
  <si>
    <t>0894-8755</t>
  </si>
  <si>
    <t>J CLIN ANESTH</t>
  </si>
  <si>
    <t>0952-8180</t>
  </si>
  <si>
    <t>J CLIN APHERESIS</t>
  </si>
  <si>
    <t>0733-2459</t>
  </si>
  <si>
    <t>J CLIN BIOCHEM NUTR</t>
  </si>
  <si>
    <t>0912-0009</t>
  </si>
  <si>
    <t>J CLIN CHILD ADOLESC</t>
  </si>
  <si>
    <t>1537-4416</t>
  </si>
  <si>
    <t>J CLIN DENSITOM</t>
  </si>
  <si>
    <t>1094-6950</t>
  </si>
  <si>
    <t>J CLIN ENDOCR METAB</t>
  </si>
  <si>
    <t>0021-972X</t>
  </si>
  <si>
    <t>J CLIN EPIDEMIOL</t>
  </si>
  <si>
    <t>0895-4356</t>
  </si>
  <si>
    <t>J CLIN EXP NEUROPSYC</t>
  </si>
  <si>
    <t>1380-3395</t>
  </si>
  <si>
    <t>J CLIN GASTROENTEROL</t>
  </si>
  <si>
    <t>0192-0790</t>
  </si>
  <si>
    <t>J CLIN HYPERTENS</t>
  </si>
  <si>
    <t>1524-6175</t>
  </si>
  <si>
    <t>J CLIN IMMUNOL</t>
  </si>
  <si>
    <t>0271-9142</t>
  </si>
  <si>
    <t>J CLIN INVEST</t>
  </si>
  <si>
    <t>0021-9738</t>
  </si>
  <si>
    <t>J CLIN LAB ANAL</t>
  </si>
  <si>
    <t>0887-8013</t>
  </si>
  <si>
    <t>J CLIN LIPIDOL</t>
  </si>
  <si>
    <t>1933-2874</t>
  </si>
  <si>
    <t>J CLIN MICROBIOL</t>
  </si>
  <si>
    <t>0095-1137</t>
  </si>
  <si>
    <t>J CLIN MONIT COMPUT</t>
  </si>
  <si>
    <t>1387-1307</t>
  </si>
  <si>
    <t>J CLIN NEUROL</t>
  </si>
  <si>
    <t>1738-6586</t>
  </si>
  <si>
    <t>J CLIN NEUROPHYSIOL</t>
  </si>
  <si>
    <t>0736-0258</t>
  </si>
  <si>
    <t>J CLIN NEUROSCI</t>
  </si>
  <si>
    <t>0967-5868</t>
  </si>
  <si>
    <t>J CLIN NURS</t>
  </si>
  <si>
    <t>0962-1067</t>
  </si>
  <si>
    <t>J CLIN ONCOL</t>
  </si>
  <si>
    <t>0732-183X</t>
  </si>
  <si>
    <t>J CLIN PATHOL</t>
  </si>
  <si>
    <t>0021-9746</t>
  </si>
  <si>
    <t>J CLIN PEDIATR DENT</t>
  </si>
  <si>
    <t>1053-4628</t>
  </si>
  <si>
    <t>J CLIN PERIODONTOL</t>
  </si>
  <si>
    <t>0303-6979</t>
  </si>
  <si>
    <t>J CLIN PHARM THER</t>
  </si>
  <si>
    <t>0269-4727</t>
  </si>
  <si>
    <t>J CLIN PHARMACOL</t>
  </si>
  <si>
    <t>0091-2700</t>
  </si>
  <si>
    <t>J CLIN PSYCHIAT</t>
  </si>
  <si>
    <t>0160-6689</t>
  </si>
  <si>
    <t>J CLIN PSYCHOL</t>
  </si>
  <si>
    <t>0021-9762</t>
  </si>
  <si>
    <t>J CLIN PSYCHOL MED S</t>
  </si>
  <si>
    <t>1068-9583</t>
  </si>
  <si>
    <t>J CLIN PSYCHOPHARM</t>
  </si>
  <si>
    <t>0271-0749</t>
  </si>
  <si>
    <t>J CLIN RES PEDIATR E</t>
  </si>
  <si>
    <t>1308-5727</t>
  </si>
  <si>
    <t>J CLIN SLEEP MED</t>
  </si>
  <si>
    <t>1550-9389</t>
  </si>
  <si>
    <t>J CLIN ULTRASOUND</t>
  </si>
  <si>
    <t>0091-2751</t>
  </si>
  <si>
    <t>J CLIN VIROL</t>
  </si>
  <si>
    <t>1386-6532</t>
  </si>
  <si>
    <t>J CLUST SCI</t>
  </si>
  <si>
    <t>1040-7278</t>
  </si>
  <si>
    <t>J CO2 UTIL</t>
  </si>
  <si>
    <t>2212-9820</t>
  </si>
  <si>
    <t>J COAST CONSERV</t>
  </si>
  <si>
    <t>1400-0350</t>
  </si>
  <si>
    <t>J COASTAL RES</t>
  </si>
  <si>
    <t>0749-0208</t>
  </si>
  <si>
    <t>J COAT TECHNOL RES</t>
  </si>
  <si>
    <t>1945-9645</t>
  </si>
  <si>
    <t>J COGN DEV</t>
  </si>
  <si>
    <t>1524-8372</t>
  </si>
  <si>
    <t>J COGN PSYCHOL</t>
  </si>
  <si>
    <t>2044-5911</t>
  </si>
  <si>
    <t>J COGNITIVE NEUROSCI</t>
  </si>
  <si>
    <t>0898-929X</t>
  </si>
  <si>
    <t>J COLD REG ENG</t>
  </si>
  <si>
    <t>0887-381X</t>
  </si>
  <si>
    <t>J COLD WAR STUD</t>
  </si>
  <si>
    <t>1520-3972</t>
  </si>
  <si>
    <t>J COLL STUDENT DEV</t>
  </si>
  <si>
    <t>0897-5264</t>
  </si>
  <si>
    <t>J COLLOID INTERF SCI</t>
  </si>
  <si>
    <t>0021-9797</t>
  </si>
  <si>
    <t>J COMB DES</t>
  </si>
  <si>
    <t>1063-8539</t>
  </si>
  <si>
    <t>J COMB OPTIM</t>
  </si>
  <si>
    <t>1382-6905</t>
  </si>
  <si>
    <t>J COMB THEORY A</t>
  </si>
  <si>
    <t>0097-3165</t>
  </si>
  <si>
    <t>J COMB THEORY B</t>
  </si>
  <si>
    <t>0095-8956</t>
  </si>
  <si>
    <t>J COMMUN</t>
  </si>
  <si>
    <t>0021-9916</t>
  </si>
  <si>
    <t>J COMMUN DISORD</t>
  </si>
  <si>
    <t>0021-9924</t>
  </si>
  <si>
    <t>J COMMUN HEALTH</t>
  </si>
  <si>
    <t>0094-5145</t>
  </si>
  <si>
    <t>J COMMUN HEALTH NURS</t>
  </si>
  <si>
    <t>0737-0016</t>
  </si>
  <si>
    <t>J COMMUN NETW-S KOR</t>
  </si>
  <si>
    <t>1229-2370</t>
  </si>
  <si>
    <t>J COMMUN TECHNOL EL+</t>
  </si>
  <si>
    <t>1064-2269</t>
  </si>
  <si>
    <t>J COMMUNITY APPL SOC</t>
  </si>
  <si>
    <t>1052-9284</t>
  </si>
  <si>
    <t>J COMMUNITY PSYCHOL</t>
  </si>
  <si>
    <t>0090-4392</t>
  </si>
  <si>
    <t>J COMMUT ALGEBR</t>
  </si>
  <si>
    <t>1939-0807</t>
  </si>
  <si>
    <t>J COMP ECON</t>
  </si>
  <si>
    <t>0147-5967</t>
  </si>
  <si>
    <t>J COMP EFFECT RES</t>
  </si>
  <si>
    <t>2042-6305</t>
  </si>
  <si>
    <t>J COMP FAM STUD</t>
  </si>
  <si>
    <t>0047-2328</t>
  </si>
  <si>
    <t>J COMP GER LINGUIST</t>
  </si>
  <si>
    <t>1383-4924</t>
  </si>
  <si>
    <t>J COMP NEUROL</t>
  </si>
  <si>
    <t>0021-9967</t>
  </si>
  <si>
    <t>J COMP PATHOL</t>
  </si>
  <si>
    <t>0021-9975</t>
  </si>
  <si>
    <t>J COMP PHYSIOL A</t>
  </si>
  <si>
    <t>0340-7594</t>
  </si>
  <si>
    <t>J COMP PHYSIOL B</t>
  </si>
  <si>
    <t>0174-1578</t>
  </si>
  <si>
    <t>J COMP POLICY ANAL</t>
  </si>
  <si>
    <t>1387-6988</t>
  </si>
  <si>
    <t>J COMP PSYCHOL</t>
  </si>
  <si>
    <t>0735-7036</t>
  </si>
  <si>
    <t>J COMPET LAW ECON</t>
  </si>
  <si>
    <t>1744-6414</t>
  </si>
  <si>
    <t>J COMPLEXITY</t>
  </si>
  <si>
    <t>0885-064X</t>
  </si>
  <si>
    <t>J COMPOS CONSTR</t>
  </si>
  <si>
    <t>1090-0268</t>
  </si>
  <si>
    <t>J COMPOS MATER</t>
  </si>
  <si>
    <t>0021-9983</t>
  </si>
  <si>
    <t>J COMPUT ACOUST</t>
  </si>
  <si>
    <t>0218-396X</t>
  </si>
  <si>
    <t>J COMPUT AID MOL DES</t>
  </si>
  <si>
    <t>0920-654X</t>
  </si>
  <si>
    <t>J COMPUT APPL MATH</t>
  </si>
  <si>
    <t>0377-0427</t>
  </si>
  <si>
    <t>J COMPUT ASSIST LEAR</t>
  </si>
  <si>
    <t>0266-4909</t>
  </si>
  <si>
    <t>J COMPUT ASSIST TOMO</t>
  </si>
  <si>
    <t>0363-8715</t>
  </si>
  <si>
    <t>J COMPUT BIOL</t>
  </si>
  <si>
    <t>1066-5277</t>
  </si>
  <si>
    <t>J COMPUT CHEM</t>
  </si>
  <si>
    <t>0192-8651</t>
  </si>
  <si>
    <t>J COMPUT CIVIL ENG</t>
  </si>
  <si>
    <t>0887-3801</t>
  </si>
  <si>
    <t>J COMPUT ELECTRON</t>
  </si>
  <si>
    <t>1569-8025</t>
  </si>
  <si>
    <t>J COMPUT FINANC</t>
  </si>
  <si>
    <t>1460-1559</t>
  </si>
  <si>
    <t>J COMPUT GRAPH STAT</t>
  </si>
  <si>
    <t>1061-8600</t>
  </si>
  <si>
    <t>J COMPUT HIGH EDUC</t>
  </si>
  <si>
    <t>1042-1726</t>
  </si>
  <si>
    <t>J COMPUT INF SCI ENG</t>
  </si>
  <si>
    <t>1530-9827</t>
  </si>
  <si>
    <t>J COMPUT INFORM SYST</t>
  </si>
  <si>
    <t>0887-4417</t>
  </si>
  <si>
    <t>J COMPUT MATH</t>
  </si>
  <si>
    <t>0254-9409</t>
  </si>
  <si>
    <t>J COMPUT NEUROSCI</t>
  </si>
  <si>
    <t>0929-5313</t>
  </si>
  <si>
    <t>J COMPUT NONLIN DYN</t>
  </si>
  <si>
    <t>1555-1423</t>
  </si>
  <si>
    <t>J COMPUT PHYS</t>
  </si>
  <si>
    <t>0021-9991</t>
  </si>
  <si>
    <t>J COMPUT SCI TECH-CH</t>
  </si>
  <si>
    <t>1000-9000</t>
  </si>
  <si>
    <t>J COMPUT SCI-NETH</t>
  </si>
  <si>
    <t>1877-7503</t>
  </si>
  <si>
    <t>J COMPUT SYS SC INT+</t>
  </si>
  <si>
    <t>1064-2307</t>
  </si>
  <si>
    <t>J COMPUT SYST SCI</t>
  </si>
  <si>
    <t>0022-0000</t>
  </si>
  <si>
    <t>J COMPUT-MEDIAT COMM</t>
  </si>
  <si>
    <t>1083-6101</t>
  </si>
  <si>
    <t>J CONCHOL</t>
  </si>
  <si>
    <t>0022-0019</t>
  </si>
  <si>
    <t>J CONFLICT RESOLUT</t>
  </si>
  <si>
    <t>0022-0027</t>
  </si>
  <si>
    <t>J CONSCIOUSNESS STUD</t>
  </si>
  <si>
    <t>1355-8250</t>
  </si>
  <si>
    <t>J CONSTR ENG M</t>
  </si>
  <si>
    <t>0733-9364</t>
  </si>
  <si>
    <t>J CONSTR PSYCHOL</t>
  </si>
  <si>
    <t>1072-0537</t>
  </si>
  <si>
    <t>J CONSTR STEEL RES</t>
  </si>
  <si>
    <t>0143-974X</t>
  </si>
  <si>
    <t>J CONSULT CLIN PSYCH</t>
  </si>
  <si>
    <t>0022-006X</t>
  </si>
  <si>
    <t>J CONSUM AFF</t>
  </si>
  <si>
    <t>0022-0078</t>
  </si>
  <si>
    <t>J CONSUM BEHAV</t>
  </si>
  <si>
    <t>1472-0817</t>
  </si>
  <si>
    <t>J CONSUM CULT</t>
  </si>
  <si>
    <t>1469-5405</t>
  </si>
  <si>
    <t>J CONSUM PSYCHOL</t>
  </si>
  <si>
    <t>1057-7408</t>
  </si>
  <si>
    <t>J CONSUM RES</t>
  </si>
  <si>
    <t>0093-5301</t>
  </si>
  <si>
    <t>J CONTAM HYDROL</t>
  </si>
  <si>
    <t>0169-7722</t>
  </si>
  <si>
    <t>J CONTEMP ASIA</t>
  </si>
  <si>
    <t>0047-2336</t>
  </si>
  <si>
    <t>J CONTEMP BRACHYTHER</t>
  </si>
  <si>
    <t>1689-832X</t>
  </si>
  <si>
    <t>J CONTEMP CHINA</t>
  </si>
  <si>
    <t>1067-0564</t>
  </si>
  <si>
    <t>J CONTEMP CRIM JUST</t>
  </si>
  <si>
    <t>1043-9862</t>
  </si>
  <si>
    <t>J CONTEMP ETHNOGR</t>
  </si>
  <si>
    <t>0891-2416</t>
  </si>
  <si>
    <t>J CONTEMP HIST</t>
  </si>
  <si>
    <t>0022-0094</t>
  </si>
  <si>
    <t>J CONTEMP MATH ANAL+</t>
  </si>
  <si>
    <t>1068-3623</t>
  </si>
  <si>
    <t>J CONTEMP PHYS-ARME+</t>
  </si>
  <si>
    <t>1068-3372</t>
  </si>
  <si>
    <t>J CONTIN EDUC HEALTH</t>
  </si>
  <si>
    <t>0894-1912</t>
  </si>
  <si>
    <t>J CONTIN EDUC NURS</t>
  </si>
  <si>
    <t>0022-0124</t>
  </si>
  <si>
    <t>J CONTING CRISIS MAN</t>
  </si>
  <si>
    <t>0966-0879</t>
  </si>
  <si>
    <t>J CONTROL RELEASE</t>
  </si>
  <si>
    <t>0168-3659</t>
  </si>
  <si>
    <t>J CONVEX ANAL</t>
  </si>
  <si>
    <t>0944-6532</t>
  </si>
  <si>
    <t>J COORD CHEM</t>
  </si>
  <si>
    <t>0095-8972</t>
  </si>
  <si>
    <t>J COPYRIGHT SOC USA</t>
  </si>
  <si>
    <t>0886-3520</t>
  </si>
  <si>
    <t>J CORP FINANC</t>
  </si>
  <si>
    <t>0929-1199</t>
  </si>
  <si>
    <t>J CORRECT HEALTH CAR</t>
  </si>
  <si>
    <t>1078-3458</t>
  </si>
  <si>
    <t>J COSMET DERMATOL-US</t>
  </si>
  <si>
    <t>1473-2130</t>
  </si>
  <si>
    <t>J COSMET LASER THER</t>
  </si>
  <si>
    <t>1476-4172</t>
  </si>
  <si>
    <t>J COSMET SCI</t>
  </si>
  <si>
    <t>1525-7886</t>
  </si>
  <si>
    <t>J COSMOL ASTROPART P</t>
  </si>
  <si>
    <t>1475-7516</t>
  </si>
  <si>
    <t>J COUNS DEV</t>
  </si>
  <si>
    <t>0748-9633</t>
  </si>
  <si>
    <t>J COUNS PSYCHOL</t>
  </si>
  <si>
    <t>0022-0167</t>
  </si>
  <si>
    <t>J CRANIO MAXILL SURG</t>
  </si>
  <si>
    <t>1010-5182</t>
  </si>
  <si>
    <t>J CRANIOFAC SURG</t>
  </si>
  <si>
    <t>1049-2275</t>
  </si>
  <si>
    <t>J CREATIVE BEHAV</t>
  </si>
  <si>
    <t>0022-0175</t>
  </si>
  <si>
    <t>J CREDIT RISK</t>
  </si>
  <si>
    <t>1744-6619</t>
  </si>
  <si>
    <t>J CRIM JUST</t>
  </si>
  <si>
    <t>0047-2352</t>
  </si>
  <si>
    <t>J CRIM LAW CRIM</t>
  </si>
  <si>
    <t>0091-4169</t>
  </si>
  <si>
    <t>J CRIT CARE</t>
  </si>
  <si>
    <t>0883-9441</t>
  </si>
  <si>
    <t>J CROHNS COLITIS</t>
  </si>
  <si>
    <t>1873-9946</t>
  </si>
  <si>
    <t>J CROSS CULT PSYCHOL</t>
  </si>
  <si>
    <t>0022-0221</t>
  </si>
  <si>
    <t>J CRUSTACEAN BIOL</t>
  </si>
  <si>
    <t>0278-0372</t>
  </si>
  <si>
    <t>J CRYPTOL</t>
  </si>
  <si>
    <t>0933-2790</t>
  </si>
  <si>
    <t>J CRYST GROWTH</t>
  </si>
  <si>
    <t>0022-0248</t>
  </si>
  <si>
    <t>J CULT ECON</t>
  </si>
  <si>
    <t>0885-2545</t>
  </si>
  <si>
    <t>J CULT HERIT</t>
  </si>
  <si>
    <t>1296-2074</t>
  </si>
  <si>
    <t>J CURRICULUM STUD</t>
  </si>
  <si>
    <t>0022-0272</t>
  </si>
  <si>
    <t>J CUTAN MED SURG</t>
  </si>
  <si>
    <t>1203-4754</t>
  </si>
  <si>
    <t>J CUTAN PATHOL</t>
  </si>
  <si>
    <t>0303-6987</t>
  </si>
  <si>
    <t>J CYST FIBROS</t>
  </si>
  <si>
    <t>1569-1993</t>
  </si>
  <si>
    <t>J CYTOL</t>
  </si>
  <si>
    <t>0970-9371</t>
  </si>
  <si>
    <t>J DAIRY RES</t>
  </si>
  <si>
    <t>0022-0299</t>
  </si>
  <si>
    <t>J DAIRY SCI</t>
  </si>
  <si>
    <t>0022-0302</t>
  </si>
  <si>
    <t>J DATABASE MANAGE</t>
  </si>
  <si>
    <t>1063-8016</t>
  </si>
  <si>
    <t>J DEAF STUD DEAF EDU</t>
  </si>
  <si>
    <t>1081-4159</t>
  </si>
  <si>
    <t>J DEMOCR</t>
  </si>
  <si>
    <t>1045-5736</t>
  </si>
  <si>
    <t>J DEMOGR ECON</t>
  </si>
  <si>
    <t>2054-0892</t>
  </si>
  <si>
    <t>J DENT</t>
  </si>
  <si>
    <t>0300-5712</t>
  </si>
  <si>
    <t>J DENT EDUC</t>
  </si>
  <si>
    <t>0022-0337</t>
  </si>
  <si>
    <t>J DENT RES</t>
  </si>
  <si>
    <t>0022-0345</t>
  </si>
  <si>
    <t>J DENT SCI</t>
  </si>
  <si>
    <t>1991-7902</t>
  </si>
  <si>
    <t>J DERIV</t>
  </si>
  <si>
    <t>1074-1240</t>
  </si>
  <si>
    <t>J DERMATOL</t>
  </si>
  <si>
    <t>0385-2407</t>
  </si>
  <si>
    <t>J DERMATOL SCI</t>
  </si>
  <si>
    <t>0923-1811</t>
  </si>
  <si>
    <t>J DERMATOL TREAT</t>
  </si>
  <si>
    <t>0954-6634</t>
  </si>
  <si>
    <t>J DESTIN MARK MANAGE</t>
  </si>
  <si>
    <t>2212-571X</t>
  </si>
  <si>
    <t>J DEV BEHAV PEDIATR</t>
  </si>
  <si>
    <t>0196-206X</t>
  </si>
  <si>
    <t>J DEV ECON</t>
  </si>
  <si>
    <t>0304-3878</t>
  </si>
  <si>
    <t>J DEV EFFECT</t>
  </si>
  <si>
    <t>1943-9342</t>
  </si>
  <si>
    <t>J DEV ORIG HLTH DIS</t>
  </si>
  <si>
    <t>2040-1744</t>
  </si>
  <si>
    <t>J DEV PHYS DISABIL</t>
  </si>
  <si>
    <t>1056-263X</t>
  </si>
  <si>
    <t>J DEV STUD</t>
  </si>
  <si>
    <t>0022-0388</t>
  </si>
  <si>
    <t>J DIABETES</t>
  </si>
  <si>
    <t>1753-0393</t>
  </si>
  <si>
    <t>J DIABETES COMPLICAT</t>
  </si>
  <si>
    <t>1056-8727</t>
  </si>
  <si>
    <t>J DIABETES INVEST</t>
  </si>
  <si>
    <t>2040-1116</t>
  </si>
  <si>
    <t>J DIABETES RES</t>
  </si>
  <si>
    <t>2314-6745</t>
  </si>
  <si>
    <t>J DIFFER EQU APPL</t>
  </si>
  <si>
    <t>1023-6198</t>
  </si>
  <si>
    <t>J DIFFER EQUATIONS</t>
  </si>
  <si>
    <t>0022-0396</t>
  </si>
  <si>
    <t>J DIFFER GEOM</t>
  </si>
  <si>
    <t>0022-040X</t>
  </si>
  <si>
    <t>J DIGEST DIS</t>
  </si>
  <si>
    <t>1751-2972</t>
  </si>
  <si>
    <t>J DIGIT IMAGING</t>
  </si>
  <si>
    <t>0897-1889</t>
  </si>
  <si>
    <t>J DISABIL POLICY STU</t>
  </si>
  <si>
    <t>1044-2073</t>
  </si>
  <si>
    <t>J DISPER SCI TECHNOL</t>
  </si>
  <si>
    <t>0193-2691</t>
  </si>
  <si>
    <t>J DIVERS HIGH EDUC</t>
  </si>
  <si>
    <t>1938-8926</t>
  </si>
  <si>
    <t>J DOC</t>
  </si>
  <si>
    <t>0022-0418</t>
  </si>
  <si>
    <t>J DRUG DELIV SCI TEC</t>
  </si>
  <si>
    <t>1773-2247</t>
  </si>
  <si>
    <t>J DRUG ISSUES</t>
  </si>
  <si>
    <t>0022-0426</t>
  </si>
  <si>
    <t>J DRUG TARGET</t>
  </si>
  <si>
    <t>1061-186X</t>
  </si>
  <si>
    <t>J DRUGS DERMATOL</t>
  </si>
  <si>
    <t>1545-9616</t>
  </si>
  <si>
    <t>J DTSCH DERMATOL GES</t>
  </si>
  <si>
    <t>1610-0379</t>
  </si>
  <si>
    <t>J DUAL DIAGN</t>
  </si>
  <si>
    <t>1550-4263</t>
  </si>
  <si>
    <t>J DYN CONTROL SYST</t>
  </si>
  <si>
    <t>1079-2724</t>
  </si>
  <si>
    <t>J DYN DIFFER EQU</t>
  </si>
  <si>
    <t>1040-7294</t>
  </si>
  <si>
    <t>J DYN SYST-T ASME</t>
  </si>
  <si>
    <t>0022-0434</t>
  </si>
  <si>
    <t>J E ASIA INT LAW</t>
  </si>
  <si>
    <t>1976-9229</t>
  </si>
  <si>
    <t>J E EUR MANAG STUD</t>
  </si>
  <si>
    <t>0949-6181</t>
  </si>
  <si>
    <t>J EARLY ADOLESCENCE</t>
  </si>
  <si>
    <t>0272-4316</t>
  </si>
  <si>
    <t>J EARLY INTERVENTION</t>
  </si>
  <si>
    <t>1053-8151</t>
  </si>
  <si>
    <t>J EARLY MOD HIST</t>
  </si>
  <si>
    <t>1385-3783</t>
  </si>
  <si>
    <t>J EARTH SCI-CHINA</t>
  </si>
  <si>
    <t>1674-487X</t>
  </si>
  <si>
    <t>J EARTH SYST SCI</t>
  </si>
  <si>
    <t>0253-4126</t>
  </si>
  <si>
    <t>J EARTHQ ENG</t>
  </si>
  <si>
    <t>1363-2469</t>
  </si>
  <si>
    <t>J EARTHQ TSUNAMI</t>
  </si>
  <si>
    <t>1793-4311</t>
  </si>
  <si>
    <t>J EAST AFR STUD</t>
  </si>
  <si>
    <t>1753-1055</t>
  </si>
  <si>
    <t>J EAST ASIAN LINGUIS</t>
  </si>
  <si>
    <t>0925-8558</t>
  </si>
  <si>
    <t>J EAST ASIAN STUD</t>
  </si>
  <si>
    <t>1598-2408</t>
  </si>
  <si>
    <t>J ECOL</t>
  </si>
  <si>
    <t>0022-0477</t>
  </si>
  <si>
    <t>J ECON</t>
  </si>
  <si>
    <t>0931-8658</t>
  </si>
  <si>
    <t>J ECON BEHAV ORGAN</t>
  </si>
  <si>
    <t>0167-2681</t>
  </si>
  <si>
    <t>J ECON DYN CONTROL</t>
  </si>
  <si>
    <t>0165-1889</t>
  </si>
  <si>
    <t>J ECON EDUC</t>
  </si>
  <si>
    <t>0022-0485</t>
  </si>
  <si>
    <t>J ECON ENTOMOL</t>
  </si>
  <si>
    <t>0022-0493</t>
  </si>
  <si>
    <t>J ECON GEOGR</t>
  </si>
  <si>
    <t>1468-2702</t>
  </si>
  <si>
    <t>J ECON GROWTH</t>
  </si>
  <si>
    <t>1381-4338</t>
  </si>
  <si>
    <t>J ECON HIST</t>
  </si>
  <si>
    <t>0022-0507</t>
  </si>
  <si>
    <t>J ECON INEQUAL</t>
  </si>
  <si>
    <t>1569-1721</t>
  </si>
  <si>
    <t>J ECON INTERACT COOR</t>
  </si>
  <si>
    <t>1860-711X</t>
  </si>
  <si>
    <t>J ECON ISSUES</t>
  </si>
  <si>
    <t>0021-3624</t>
  </si>
  <si>
    <t>J ECON LIT</t>
  </si>
  <si>
    <t>0022-0515</t>
  </si>
  <si>
    <t>J ECON MANAGE STRAT</t>
  </si>
  <si>
    <t>1058-6407</t>
  </si>
  <si>
    <t>J ECON PERSPECT</t>
  </si>
  <si>
    <t>0895-3309</t>
  </si>
  <si>
    <t>J ECON POLICY REFORM</t>
  </si>
  <si>
    <t>1748-7870</t>
  </si>
  <si>
    <t>J ECON PSYCHOL</t>
  </si>
  <si>
    <t>0167-4870</t>
  </si>
  <si>
    <t>J ECON SOC HIST ORIE</t>
  </si>
  <si>
    <t>0022-4995</t>
  </si>
  <si>
    <t>J ECON SURV</t>
  </si>
  <si>
    <t>0950-0804</t>
  </si>
  <si>
    <t>J ECON THEORY</t>
  </si>
  <si>
    <t>0022-0531</t>
  </si>
  <si>
    <t>J ECONOMETRICS</t>
  </si>
  <si>
    <t>0304-4076</t>
  </si>
  <si>
    <t>J ECT</t>
  </si>
  <si>
    <t>1095-0680</t>
  </si>
  <si>
    <t>J EDUC BEHAV STAT</t>
  </si>
  <si>
    <t>1076-9986</t>
  </si>
  <si>
    <t>J EDUC COMPUT RES</t>
  </si>
  <si>
    <t>0735-6331</t>
  </si>
  <si>
    <t>J EDUC MEAS</t>
  </si>
  <si>
    <t>0022-0655</t>
  </si>
  <si>
    <t>J EDUC POLICY</t>
  </si>
  <si>
    <t>0268-0939</t>
  </si>
  <si>
    <t>J EDUC PSYCHOL</t>
  </si>
  <si>
    <t>0022-0663</t>
  </si>
  <si>
    <t>J EDUC PSYCHOL CONS</t>
  </si>
  <si>
    <t>1047-4412</t>
  </si>
  <si>
    <t>J EDUC RES</t>
  </si>
  <si>
    <t>0022-0671</t>
  </si>
  <si>
    <t>J EDUC TEACHING</t>
  </si>
  <si>
    <t>0260-7476</t>
  </si>
  <si>
    <t>J ELASTICITY</t>
  </si>
  <si>
    <t>0374-3535</t>
  </si>
  <si>
    <t>J ELASTOM PLAST</t>
  </si>
  <si>
    <t>0095-2443</t>
  </si>
  <si>
    <t>J ELECTR ENG TECHNOL</t>
  </si>
  <si>
    <t>1975-0102</t>
  </si>
  <si>
    <t>J ELECTR ENG-SLOVAK</t>
  </si>
  <si>
    <t>1335-3632</t>
  </si>
  <si>
    <t>J ELECTROANAL CHEM</t>
  </si>
  <si>
    <t>1572-6657</t>
  </si>
  <si>
    <t>J ELECTROCARDIOL</t>
  </si>
  <si>
    <t>0022-0736</t>
  </si>
  <si>
    <t>J ELECTROCERAM</t>
  </si>
  <si>
    <t>1385-3449</t>
  </si>
  <si>
    <t>J ELECTROCHEM SCI TE</t>
  </si>
  <si>
    <t>2093-8551</t>
  </si>
  <si>
    <t>J ELECTROCHEM SOC</t>
  </si>
  <si>
    <t>0013-4651</t>
  </si>
  <si>
    <t>J ELECTROMAGNET WAVE</t>
  </si>
  <si>
    <t>0920-5071</t>
  </si>
  <si>
    <t>J ELECTROMYOGR KINES</t>
  </si>
  <si>
    <t>1050-6411</t>
  </si>
  <si>
    <t>J ELECTRON COMMER RE</t>
  </si>
  <si>
    <t>1526-6133</t>
  </si>
  <si>
    <t>J ELECTRON IMAGING</t>
  </si>
  <si>
    <t>1017-9909</t>
  </si>
  <si>
    <t>J ELECTRON MATER</t>
  </si>
  <si>
    <t>0361-5235</t>
  </si>
  <si>
    <t>J ELECTRON PACKAGING</t>
  </si>
  <si>
    <t>1043-7398</t>
  </si>
  <si>
    <t>J ELECTRON SPECTROSC</t>
  </si>
  <si>
    <t>0368-2048</t>
  </si>
  <si>
    <t>J ELECTRON TEST</t>
  </si>
  <si>
    <t>0923-8174</t>
  </si>
  <si>
    <t>J ELECTROSTAT</t>
  </si>
  <si>
    <t>0304-3886</t>
  </si>
  <si>
    <t>J ELEMENTOL</t>
  </si>
  <si>
    <t>1644-2296</t>
  </si>
  <si>
    <t>J EMERG MED</t>
  </si>
  <si>
    <t>0736-4679</t>
  </si>
  <si>
    <t>J EMERG NURS</t>
  </si>
  <si>
    <t>0099-1767</t>
  </si>
  <si>
    <t>J EMOT BEHAV DISORD</t>
  </si>
  <si>
    <t>1063-4266</t>
  </si>
  <si>
    <t>J EMPIR FINANC</t>
  </si>
  <si>
    <t>0927-5398</t>
  </si>
  <si>
    <t>J EMPIR LEGAL STUD</t>
  </si>
  <si>
    <t>1740-1453</t>
  </si>
  <si>
    <t>J EMPIR RES HUM RES</t>
  </si>
  <si>
    <t>1556-2646</t>
  </si>
  <si>
    <t>J EMPLOYMENT COUNS</t>
  </si>
  <si>
    <t>0022-0787</t>
  </si>
  <si>
    <t>J ENDOCRINOL</t>
  </si>
  <si>
    <t>0022-0795</t>
  </si>
  <si>
    <t>J ENDOCRINOL INVEST</t>
  </si>
  <si>
    <t>1720-8386</t>
  </si>
  <si>
    <t>J ENDODONT</t>
  </si>
  <si>
    <t>0099-2399</t>
  </si>
  <si>
    <t>J ENDOUROL</t>
  </si>
  <si>
    <t>J ENDOVASC THER</t>
  </si>
  <si>
    <t>1526-6028</t>
  </si>
  <si>
    <t>J ENERG ENG</t>
  </si>
  <si>
    <t>0733-9402</t>
  </si>
  <si>
    <t>J ENERG MATER</t>
  </si>
  <si>
    <t>0737-0652</t>
  </si>
  <si>
    <t>J ENERG RESOUR-ASME</t>
  </si>
  <si>
    <t>0195-0738</t>
  </si>
  <si>
    <t>J ENERGY CHEM</t>
  </si>
  <si>
    <t>2095-4956</t>
  </si>
  <si>
    <t>J ENERGY INST</t>
  </si>
  <si>
    <t>1743-9671</t>
  </si>
  <si>
    <t>J ENERGY SOUTH AFR</t>
  </si>
  <si>
    <t>1021-447X</t>
  </si>
  <si>
    <t>J ENG DESIGN</t>
  </si>
  <si>
    <t>0954-4828</t>
  </si>
  <si>
    <t>J ENG EDUC</t>
  </si>
  <si>
    <t>1069-4730</t>
  </si>
  <si>
    <t>J ENG FIBER FABR</t>
  </si>
  <si>
    <t>1558-9250</t>
  </si>
  <si>
    <t>J ENG GAS TURB POWER</t>
  </si>
  <si>
    <t>0742-4795</t>
  </si>
  <si>
    <t>J ENG MATER-T ASME</t>
  </si>
  <si>
    <t>0094-4289</t>
  </si>
  <si>
    <t>J ENG MATH</t>
  </si>
  <si>
    <t>0022-0833</t>
  </si>
  <si>
    <t>J ENG MECH</t>
  </si>
  <si>
    <t>0733-9399</t>
  </si>
  <si>
    <t>J ENG RES-KUWAIT</t>
  </si>
  <si>
    <t>2307-1877</t>
  </si>
  <si>
    <t>J ENG TECHNOL</t>
  </si>
  <si>
    <t>0747-9964</t>
  </si>
  <si>
    <t>J ENG TECHNOL MANAGE</t>
  </si>
  <si>
    <t>0923-4748</t>
  </si>
  <si>
    <t>J ENG THERMOPHYS-RUS</t>
  </si>
  <si>
    <t>1810-2328</t>
  </si>
  <si>
    <t>J ENGL ACAD PURP</t>
  </si>
  <si>
    <t>1475-1585</t>
  </si>
  <si>
    <t>J ENGL LINGUIST</t>
  </si>
  <si>
    <t>0075-4242</t>
  </si>
  <si>
    <t>J ENTOMOL RES SOC</t>
  </si>
  <si>
    <t>1302-0250</t>
  </si>
  <si>
    <t>J ENTOMOL SCI</t>
  </si>
  <si>
    <t>0749-8004</t>
  </si>
  <si>
    <t>J ENVIRON BIOL</t>
  </si>
  <si>
    <t>0254-8704</t>
  </si>
  <si>
    <t>J ENVIRON DEV</t>
  </si>
  <si>
    <t>1070-4965</t>
  </si>
  <si>
    <t>J ENVIRON ECON MANAG</t>
  </si>
  <si>
    <t>0095-0696</t>
  </si>
  <si>
    <t>J ENVIRON EDUC</t>
  </si>
  <si>
    <t>0095-8964</t>
  </si>
  <si>
    <t>J ENVIRON ENG</t>
  </si>
  <si>
    <t>0733-9372</t>
  </si>
  <si>
    <t>J ENVIRON ENG GEOPH</t>
  </si>
  <si>
    <t>1083-1363</t>
  </si>
  <si>
    <t>J ENVIRON ENG LANDSC</t>
  </si>
  <si>
    <t>1648-6897</t>
  </si>
  <si>
    <t>J ENVIRON HEALTH</t>
  </si>
  <si>
    <t>0022-0892</t>
  </si>
  <si>
    <t>J ENVIRON HEALTH SCI</t>
  </si>
  <si>
    <t>2052-336X</t>
  </si>
  <si>
    <t>J ENVIRON INFORM</t>
  </si>
  <si>
    <t>1726-2135</t>
  </si>
  <si>
    <t>J ENVIRON LAW</t>
  </si>
  <si>
    <t>0952-8873</t>
  </si>
  <si>
    <t>J ENVIRON MANAGE</t>
  </si>
  <si>
    <t>0301-4797</t>
  </si>
  <si>
    <t>J ENVIRON PATHOL TOX</t>
  </si>
  <si>
    <t>0731-8898</t>
  </si>
  <si>
    <t>J ENVIRON PLANN MAN</t>
  </si>
  <si>
    <t>0964-0568</t>
  </si>
  <si>
    <t>J ENVIRON POL PLAN</t>
  </si>
  <si>
    <t>1523-908X</t>
  </si>
  <si>
    <t>J ENVIRON PROT ECOL</t>
  </si>
  <si>
    <t>1311-5065</t>
  </si>
  <si>
    <t>J ENVIRON PSYCHOL</t>
  </si>
  <si>
    <t>0272-4944</t>
  </si>
  <si>
    <t>J ENVIRON QUAL</t>
  </si>
  <si>
    <t>0047-2425</t>
  </si>
  <si>
    <t>J ENVIRON RADIOACTIV</t>
  </si>
  <si>
    <t>0265-931X</t>
  </si>
  <si>
    <t>J ENVIRON SCI HEAL A</t>
  </si>
  <si>
    <t>1093-4529</t>
  </si>
  <si>
    <t>J ENVIRON SCI HEAL B</t>
  </si>
  <si>
    <t>0360-1234</t>
  </si>
  <si>
    <t>J ENVIRON SCI HEAL C</t>
  </si>
  <si>
    <t>1059-0501</t>
  </si>
  <si>
    <t>J ENVIRON SCI MANAG</t>
  </si>
  <si>
    <t>0119-1144</t>
  </si>
  <si>
    <t>J ENVIRON SCI-CHINA</t>
  </si>
  <si>
    <t>1001-0742</t>
  </si>
  <si>
    <t>J ENZYM INHIB MED CH</t>
  </si>
  <si>
    <t>1475-6366</t>
  </si>
  <si>
    <t>J EPIDEMIOL</t>
  </si>
  <si>
    <t>0917-5040</t>
  </si>
  <si>
    <t>J EPIDEMIOL COMMUN H</t>
  </si>
  <si>
    <t>0143-005X</t>
  </si>
  <si>
    <t>J EQUINE VET SCI</t>
  </si>
  <si>
    <t>0737-0806</t>
  </si>
  <si>
    <t>J ESSENT OIL BEAR PL</t>
  </si>
  <si>
    <t>0972-060X</t>
  </si>
  <si>
    <t>J ESSENT OIL RES</t>
  </si>
  <si>
    <t>1041-2905</t>
  </si>
  <si>
    <t>J ESTHET RESTOR DENT</t>
  </si>
  <si>
    <t>1496-4155</t>
  </si>
  <si>
    <t>J ETHN MIGR STUD</t>
  </si>
  <si>
    <t>1369-183X</t>
  </si>
  <si>
    <t>J ETHNOBIOL</t>
  </si>
  <si>
    <t>0278-0771</t>
  </si>
  <si>
    <t>J ETHNOBIOL ETHNOMED</t>
  </si>
  <si>
    <t>1746-4269</t>
  </si>
  <si>
    <t>J ETHNOPHARMACOL</t>
  </si>
  <si>
    <t>0378-8741</t>
  </si>
  <si>
    <t>J ETHOL</t>
  </si>
  <si>
    <t>0289-0771</t>
  </si>
  <si>
    <t>J EUKARYOT MICROBIOL</t>
  </si>
  <si>
    <t>1066-5234</t>
  </si>
  <si>
    <t>J EUR ACAD DERMATOL</t>
  </si>
  <si>
    <t>0926-9959</t>
  </si>
  <si>
    <t>J EUR CERAM SOC</t>
  </si>
  <si>
    <t>0955-2219</t>
  </si>
  <si>
    <t>J EUR ECON ASSOC</t>
  </si>
  <si>
    <t>1542-4766</t>
  </si>
  <si>
    <t>J EUR INTEGR</t>
  </si>
  <si>
    <t>0703-6337</t>
  </si>
  <si>
    <t>J EUR MATH SOC</t>
  </si>
  <si>
    <t>1435-9855</t>
  </si>
  <si>
    <t>J EUR OPT SOC-RAPID</t>
  </si>
  <si>
    <t>1990-2573</t>
  </si>
  <si>
    <t>J EUR PUBLIC POLICY</t>
  </si>
  <si>
    <t>1350-1763</t>
  </si>
  <si>
    <t>J EVAL CLIN PRACT</t>
  </si>
  <si>
    <t>1356-1294</t>
  </si>
  <si>
    <t>J EVID-BASED DENT PR</t>
  </si>
  <si>
    <t>1532-3382</t>
  </si>
  <si>
    <t>J EVID-BASED PSYCHOT</t>
  </si>
  <si>
    <t>2360-0853</t>
  </si>
  <si>
    <t>J EVOL BIOCHEM PHYS+</t>
  </si>
  <si>
    <t>0022-0930</t>
  </si>
  <si>
    <t>J EVOL ECON</t>
  </si>
  <si>
    <t>0936-9937</t>
  </si>
  <si>
    <t>J EVOL EQU</t>
  </si>
  <si>
    <t>1424-3199</t>
  </si>
  <si>
    <t>J EVOLUTION BIOL</t>
  </si>
  <si>
    <t>1010-061X</t>
  </si>
  <si>
    <t>J EXERC SCI FIT</t>
  </si>
  <si>
    <t>1728-869X</t>
  </si>
  <si>
    <t>J EXOT PET MED</t>
  </si>
  <si>
    <t>1557-5063</t>
  </si>
  <si>
    <t>J EXP ANAL BEHAV</t>
  </si>
  <si>
    <t>0022-5002</t>
  </si>
  <si>
    <t>J EXP BIOL</t>
  </si>
  <si>
    <t>0022-0949</t>
  </si>
  <si>
    <t>J EXP BOT</t>
  </si>
  <si>
    <t>0022-0957</t>
  </si>
  <si>
    <t>J EXP CHILD PSYCHOL</t>
  </si>
  <si>
    <t>0022-0965</t>
  </si>
  <si>
    <t>J EXP CLIN CANC RES</t>
  </si>
  <si>
    <t>1756-9966</t>
  </si>
  <si>
    <t>J EXP CRIMINOL</t>
  </si>
  <si>
    <t>1573-3750</t>
  </si>
  <si>
    <t>J EXP EDUC</t>
  </si>
  <si>
    <t>0022-0973</t>
  </si>
  <si>
    <t>J EXP MAR BIOL ECOL</t>
  </si>
  <si>
    <t>0022-0981</t>
  </si>
  <si>
    <t>J EXP MED</t>
  </si>
  <si>
    <t>0022-1007</t>
  </si>
  <si>
    <t>J EXP NANOSCI</t>
  </si>
  <si>
    <t>1745-8080</t>
  </si>
  <si>
    <t>J EXP PSYCHOL GEN</t>
  </si>
  <si>
    <t>0096-3445</t>
  </si>
  <si>
    <t>J EXP PSYCHOL HUMAN</t>
  </si>
  <si>
    <t>0096-1523</t>
  </si>
  <si>
    <t>J EXP PSYCHOL LEARN</t>
  </si>
  <si>
    <t>0278-7393</t>
  </si>
  <si>
    <t>J EXP PSYCHOL-ANIM L</t>
  </si>
  <si>
    <t>0097-7403</t>
  </si>
  <si>
    <t>J EXP PSYCHOL-APPL</t>
  </si>
  <si>
    <t>1076-898X</t>
  </si>
  <si>
    <t>J EXP PSYCHOPATHOL</t>
  </si>
  <si>
    <t>2043-8087</t>
  </si>
  <si>
    <t>J EXP SOC PSYCHOL</t>
  </si>
  <si>
    <t>0022-1031</t>
  </si>
  <si>
    <t>J EXP THEOR ARTIF IN</t>
  </si>
  <si>
    <t>0952-813X</t>
  </si>
  <si>
    <t>J EXP THEOR PHYS+</t>
  </si>
  <si>
    <t>1063-7761</t>
  </si>
  <si>
    <t>J EXP ZOOL PART A</t>
  </si>
  <si>
    <t>1932-5223</t>
  </si>
  <si>
    <t>J EXP ZOOL PART B</t>
  </si>
  <si>
    <t>1552-5007</t>
  </si>
  <si>
    <t>J EXPO SCI ENV EPID</t>
  </si>
  <si>
    <t>1559-0631</t>
  </si>
  <si>
    <t>J EYE MOVEMENT RES</t>
  </si>
  <si>
    <t>1995-8692</t>
  </si>
  <si>
    <t>J FAC AGR KYUSHU U</t>
  </si>
  <si>
    <t>0023-6152</t>
  </si>
  <si>
    <t>J FAC ENG ARCHIT GAZ</t>
  </si>
  <si>
    <t>1300-1884</t>
  </si>
  <si>
    <t>J FAM BUS STRATEG</t>
  </si>
  <si>
    <t>1877-8585</t>
  </si>
  <si>
    <t>J FAM HIST</t>
  </si>
  <si>
    <t>0363-1990</t>
  </si>
  <si>
    <t>J FAM ISSUES</t>
  </si>
  <si>
    <t>0192-513X</t>
  </si>
  <si>
    <t>J FAM NURS</t>
  </si>
  <si>
    <t>1074-8407</t>
  </si>
  <si>
    <t>J FAM PLAN REPROD H</t>
  </si>
  <si>
    <t>1471-1893</t>
  </si>
  <si>
    <t>J FAM PRACTICE</t>
  </si>
  <si>
    <t>0094-3509</t>
  </si>
  <si>
    <t>J FAM PSYCHOL</t>
  </si>
  <si>
    <t>0893-3200</t>
  </si>
  <si>
    <t>J FAM STUD</t>
  </si>
  <si>
    <t>1322-9400</t>
  </si>
  <si>
    <t>J FAM THEOR REV</t>
  </si>
  <si>
    <t>1756-2570</t>
  </si>
  <si>
    <t>J FAM THER</t>
  </si>
  <si>
    <t>0163-4445</t>
  </si>
  <si>
    <t>J FAM VIOLENCE</t>
  </si>
  <si>
    <t>0885-7482</t>
  </si>
  <si>
    <t>J FELINE MED SURG</t>
  </si>
  <si>
    <t>1098-612X</t>
  </si>
  <si>
    <t>J FIELD ORNITHOL</t>
  </si>
  <si>
    <t>0273-8570</t>
  </si>
  <si>
    <t>J FIELD ROBOT</t>
  </si>
  <si>
    <t>1556-4959</t>
  </si>
  <si>
    <t>J FINANC</t>
  </si>
  <si>
    <t>0022-1082</t>
  </si>
  <si>
    <t>J FINANC ECON</t>
  </si>
  <si>
    <t>0304-405X</t>
  </si>
  <si>
    <t>J FINANC ECONOMET</t>
  </si>
  <si>
    <t>1479-8409</t>
  </si>
  <si>
    <t>J FINANC INTERMED</t>
  </si>
  <si>
    <t>1042-9573</t>
  </si>
  <si>
    <t>J FINANC MARK</t>
  </si>
  <si>
    <t>1386-4181</t>
  </si>
  <si>
    <t>J FINANC QUANT ANAL</t>
  </si>
  <si>
    <t>0022-1090</t>
  </si>
  <si>
    <t>J FINANC SERV RES</t>
  </si>
  <si>
    <t>0920-8550</t>
  </si>
  <si>
    <t>J FINANC STABIL</t>
  </si>
  <si>
    <t>1572-3089</t>
  </si>
  <si>
    <t>J FIRE SCI</t>
  </si>
  <si>
    <t>0734-9041</t>
  </si>
  <si>
    <t>J FISH BIOL</t>
  </si>
  <si>
    <t>0022-1112</t>
  </si>
  <si>
    <t>J FISH DIS</t>
  </si>
  <si>
    <t>0140-7775</t>
  </si>
  <si>
    <t>J FISH WILDL MANAG</t>
  </si>
  <si>
    <t>1944-687X</t>
  </si>
  <si>
    <t>J FIX POINT THEORY A</t>
  </si>
  <si>
    <t>1661-7738</t>
  </si>
  <si>
    <t>J FLOOD RISK MANAG</t>
  </si>
  <si>
    <t>1753-318X</t>
  </si>
  <si>
    <t>J FLOW CHEM</t>
  </si>
  <si>
    <t>2062-249X</t>
  </si>
  <si>
    <t>J FLUENCY DISORD</t>
  </si>
  <si>
    <t>0094-730X</t>
  </si>
  <si>
    <t>J FLUID ENG-T ASME</t>
  </si>
  <si>
    <t>0098-2202</t>
  </si>
  <si>
    <t>J FLUID MECH</t>
  </si>
  <si>
    <t>0022-1120</t>
  </si>
  <si>
    <t>J FLUID STRUCT</t>
  </si>
  <si>
    <t>0889-9746</t>
  </si>
  <si>
    <t>J FLUORESC</t>
  </si>
  <si>
    <t>1053-0509</t>
  </si>
  <si>
    <t>J FLUORINE CHEM</t>
  </si>
  <si>
    <t>0022-1139</t>
  </si>
  <si>
    <t>J FOOD BIOCHEM</t>
  </si>
  <si>
    <t>0145-8884</t>
  </si>
  <si>
    <t>J FOOD COMPOS ANAL</t>
  </si>
  <si>
    <t>0889-1575</t>
  </si>
  <si>
    <t>J FOOD DRUG ANAL</t>
  </si>
  <si>
    <t>1021-9498</t>
  </si>
  <si>
    <t>J FOOD ENG</t>
  </si>
  <si>
    <t>0260-8774</t>
  </si>
  <si>
    <t>J FOOD MEAS CHARACT</t>
  </si>
  <si>
    <t>1336-8672</t>
  </si>
  <si>
    <t>J FOOD PROCESS ENG</t>
  </si>
  <si>
    <t>0145-8876</t>
  </si>
  <si>
    <t>J FOOD PROCESS PRES</t>
  </si>
  <si>
    <t>0145-8892</t>
  </si>
  <si>
    <t>J FOOD PROTECT</t>
  </si>
  <si>
    <t>0362-028X</t>
  </si>
  <si>
    <t>J FOOD QUALITY</t>
  </si>
  <si>
    <t>0146-9428</t>
  </si>
  <si>
    <t>J FOOD SAF FOOD QUAL</t>
  </si>
  <si>
    <t>0003-925X</t>
  </si>
  <si>
    <t>J FOOD SAFETY</t>
  </si>
  <si>
    <t>0149-6085</t>
  </si>
  <si>
    <t>J FOOD SCI</t>
  </si>
  <si>
    <t>0022-1147</t>
  </si>
  <si>
    <t>J FOOD SCI TECH MYS</t>
  </si>
  <si>
    <t>0022-1155</t>
  </si>
  <si>
    <t>J FOOT ANKLE RES</t>
  </si>
  <si>
    <t>1757-1146</t>
  </si>
  <si>
    <t>J FOOT ANKLE SURG</t>
  </si>
  <si>
    <t>1067-2516</t>
  </si>
  <si>
    <t>J FORAMIN RES</t>
  </si>
  <si>
    <t>0096-1191</t>
  </si>
  <si>
    <t>J FORECASTING</t>
  </si>
  <si>
    <t>0277-6693</t>
  </si>
  <si>
    <t>J FORENSIC LEG MED</t>
  </si>
  <si>
    <t>1752-928X</t>
  </si>
  <si>
    <t>J FORENSIC NURS</t>
  </si>
  <si>
    <t>1556-3693</t>
  </si>
  <si>
    <t>J FORENSIC PSYCHI PS</t>
  </si>
  <si>
    <t>1478-9949</t>
  </si>
  <si>
    <t>J FORENSIC PSYCHOL P</t>
  </si>
  <si>
    <t>1522-8932</t>
  </si>
  <si>
    <t>J FORENSIC SCI</t>
  </si>
  <si>
    <t>0022-1198</t>
  </si>
  <si>
    <t>J FOREST</t>
  </si>
  <si>
    <t>0022-1201</t>
  </si>
  <si>
    <t>J FOREST ECON</t>
  </si>
  <si>
    <t>1104-6899</t>
  </si>
  <si>
    <t>J FOREST RES-JPN</t>
  </si>
  <si>
    <t>1341-6979</t>
  </si>
  <si>
    <t>J FORESTRY RES</t>
  </si>
  <si>
    <t>1007-662X</t>
  </si>
  <si>
    <t>J FORMOS MED ASSOC</t>
  </si>
  <si>
    <t>0929-6646</t>
  </si>
  <si>
    <t>J FOURIER ANAL APPL</t>
  </si>
  <si>
    <t>1069-5869</t>
  </si>
  <si>
    <t>J FR LANG STUD</t>
  </si>
  <si>
    <t>0959-2695</t>
  </si>
  <si>
    <t>J FR OPHTALMOL</t>
  </si>
  <si>
    <t>0181-5512</t>
  </si>
  <si>
    <t>J FRANKLIN I</t>
  </si>
  <si>
    <t>0016-0032</t>
  </si>
  <si>
    <t>J FRESHWATER ECOL</t>
  </si>
  <si>
    <t>0270-5060</t>
  </si>
  <si>
    <t>J FRICT WEAR+</t>
  </si>
  <si>
    <t>1068-3666</t>
  </si>
  <si>
    <t>J FUEL CELL SCI TECH</t>
  </si>
  <si>
    <t>1550-624X</t>
  </si>
  <si>
    <t>J FUNCT ANAL</t>
  </si>
  <si>
    <t>0022-1236</t>
  </si>
  <si>
    <t>J FUNCT FOODS</t>
  </si>
  <si>
    <t>1756-4646</t>
  </si>
  <si>
    <t>J FUNCT PROGRAM</t>
  </si>
  <si>
    <t>0956-7968</t>
  </si>
  <si>
    <t>J FUNCT SPACE</t>
  </si>
  <si>
    <t>2314-8896</t>
  </si>
  <si>
    <t>J FUTURES MARKETS</t>
  </si>
  <si>
    <t>0270-7314</t>
  </si>
  <si>
    <t>J GAMBL STUD</t>
  </si>
  <si>
    <t>1050-5350</t>
  </si>
  <si>
    <t>J GASTROEN HEPATOL</t>
  </si>
  <si>
    <t>0815-9319</t>
  </si>
  <si>
    <t>J GASTROENTEROL</t>
  </si>
  <si>
    <t>0944-1174</t>
  </si>
  <si>
    <t>J GASTROINTEST LIVER</t>
  </si>
  <si>
    <t>1841-8724</t>
  </si>
  <si>
    <t>J GASTROINTEST SURG</t>
  </si>
  <si>
    <t>1091-255X</t>
  </si>
  <si>
    <t>J GEN APPL MICROBIOL</t>
  </si>
  <si>
    <t>0022-1260</t>
  </si>
  <si>
    <t>J GEN INTERN MED</t>
  </si>
  <si>
    <t>0884-8734</t>
  </si>
  <si>
    <t>J GEN PHYSIOL</t>
  </si>
  <si>
    <t>0022-1295</t>
  </si>
  <si>
    <t>J GEN PLANT PATHOL</t>
  </si>
  <si>
    <t>1345-2630</t>
  </si>
  <si>
    <t>J GEN PSYCHOL</t>
  </si>
  <si>
    <t>0022-1309</t>
  </si>
  <si>
    <t>J GEN VIROL</t>
  </si>
  <si>
    <t>0022-1317</t>
  </si>
  <si>
    <t>J GENDER STUD</t>
  </si>
  <si>
    <t>0958-9236</t>
  </si>
  <si>
    <t>J GENE MED</t>
  </si>
  <si>
    <t>1099-498X</t>
  </si>
  <si>
    <t>J GENET</t>
  </si>
  <si>
    <t>0022-1333</t>
  </si>
  <si>
    <t>J GENET COUNS</t>
  </si>
  <si>
    <t>1059-7700</t>
  </si>
  <si>
    <t>J GENET GENOMICS</t>
  </si>
  <si>
    <t>1673-8527</t>
  </si>
  <si>
    <t>J GENET PSYCHOL</t>
  </si>
  <si>
    <t>0022-1325</t>
  </si>
  <si>
    <t>J GEOCHEM EXPLOR</t>
  </si>
  <si>
    <t>0375-6742</t>
  </si>
  <si>
    <t>J GEODESY</t>
  </si>
  <si>
    <t>0949-7714</t>
  </si>
  <si>
    <t>J GEODYN</t>
  </si>
  <si>
    <t>0264-3707</t>
  </si>
  <si>
    <t>J GEOGR</t>
  </si>
  <si>
    <t>0022-1341</t>
  </si>
  <si>
    <t>J GEOGR HIGHER EDUC</t>
  </si>
  <si>
    <t>0309-8265</t>
  </si>
  <si>
    <t>J GEOGR SCI</t>
  </si>
  <si>
    <t>1009-637X</t>
  </si>
  <si>
    <t>J GEOGR SYST</t>
  </si>
  <si>
    <t>1435-5930</t>
  </si>
  <si>
    <t>J GEOL</t>
  </si>
  <si>
    <t>0022-1376</t>
  </si>
  <si>
    <t>J GEOL SOC INDIA</t>
  </si>
  <si>
    <t>0016-7622</t>
  </si>
  <si>
    <t>J GEOL SOC LONDON</t>
  </si>
  <si>
    <t>0016-7649</t>
  </si>
  <si>
    <t>J GEOM ANAL</t>
  </si>
  <si>
    <t>1050-6926</t>
  </si>
  <si>
    <t>J GEOM MECH</t>
  </si>
  <si>
    <t>1941-4889</t>
  </si>
  <si>
    <t>J GEOM PHYS</t>
  </si>
  <si>
    <t>0393-0440</t>
  </si>
  <si>
    <t>J GEOPHYS ENG</t>
  </si>
  <si>
    <t>1742-2132</t>
  </si>
  <si>
    <t>J GEOSCI-CZECH</t>
  </si>
  <si>
    <t>1802-6222</t>
  </si>
  <si>
    <t>J GEOTECH GEOENVIRON</t>
  </si>
  <si>
    <t>1090-0241</t>
  </si>
  <si>
    <t>J GER LINGUIST</t>
  </si>
  <si>
    <t>1470-5427</t>
  </si>
  <si>
    <t>J GERIATR CARDIOL</t>
  </si>
  <si>
    <t>1671-5411</t>
  </si>
  <si>
    <t>J GERIATR ONCOL</t>
  </si>
  <si>
    <t>1879-4068</t>
  </si>
  <si>
    <t>J GERIATR PHYS THER</t>
  </si>
  <si>
    <t>1539-8412</t>
  </si>
  <si>
    <t>J GERIATR PSYCH NEUR</t>
  </si>
  <si>
    <t>0891-9887</t>
  </si>
  <si>
    <t>J GERONTOL A-BIOL</t>
  </si>
  <si>
    <t>1079-5006</t>
  </si>
  <si>
    <t>J GERONTOL B-PSYCHOL</t>
  </si>
  <si>
    <t>1079-5014</t>
  </si>
  <si>
    <t>J GERONTOL NURS</t>
  </si>
  <si>
    <t>0098-9134</t>
  </si>
  <si>
    <t>J GILDED AGE PROGR E</t>
  </si>
  <si>
    <t>1537-7814</t>
  </si>
  <si>
    <t>J GINSENG RES</t>
  </si>
  <si>
    <t>1226-8453</t>
  </si>
  <si>
    <t>J GLACIOL</t>
  </si>
  <si>
    <t>0022-1430</t>
  </si>
  <si>
    <t>J GLAUCOMA</t>
  </si>
  <si>
    <t>1057-0829</t>
  </si>
  <si>
    <t>J GLOB ANTIMICROB RE</t>
  </si>
  <si>
    <t>2213-7165</t>
  </si>
  <si>
    <t>J GLOB HEALTH</t>
  </si>
  <si>
    <t>2047-2978</t>
  </si>
  <si>
    <t>J GLOB INF MANAG</t>
  </si>
  <si>
    <t>1062-7375</t>
  </si>
  <si>
    <t>J GLOB INF TECH MAN</t>
  </si>
  <si>
    <t>1097-198X</t>
  </si>
  <si>
    <t>J GLOBAL HIST</t>
  </si>
  <si>
    <t>1740-0228</t>
  </si>
  <si>
    <t>J GLOBAL OPTIM</t>
  </si>
  <si>
    <t>0925-5001</t>
  </si>
  <si>
    <t>J GRAPH THEOR</t>
  </si>
  <si>
    <t>0364-9024</t>
  </si>
  <si>
    <t>J GREAT LAKES RES</t>
  </si>
  <si>
    <t>0380-1330</t>
  </si>
  <si>
    <t>J GREY SYST-UK</t>
  </si>
  <si>
    <t>0957-3720</t>
  </si>
  <si>
    <t>J GRID COMPUT</t>
  </si>
  <si>
    <t>1570-7873</t>
  </si>
  <si>
    <t>J GROUP THEORY</t>
  </si>
  <si>
    <t>1433-5883</t>
  </si>
  <si>
    <t>J GUID CONTROL DYNAM</t>
  </si>
  <si>
    <t>0731-5090</t>
  </si>
  <si>
    <t>J GYNECOL OBST BIO R</t>
  </si>
  <si>
    <t>0368-2315</t>
  </si>
  <si>
    <t>J GYNECOL ONCOL</t>
  </si>
  <si>
    <t>2005-0380</t>
  </si>
  <si>
    <t>J HAND SURG-AM</t>
  </si>
  <si>
    <t>0363-5023</t>
  </si>
  <si>
    <t>J HAND SURG-EUR VOL</t>
  </si>
  <si>
    <t>1753-1934</t>
  </si>
  <si>
    <t>J HAND THER</t>
  </si>
  <si>
    <t>0894-1130</t>
  </si>
  <si>
    <t>J HAPPINESS STUD</t>
  </si>
  <si>
    <t>1389-4978</t>
  </si>
  <si>
    <t>J HARD TISSUE BIOL</t>
  </si>
  <si>
    <t>1341-7649</t>
  </si>
  <si>
    <t>J HAZARD MATER</t>
  </si>
  <si>
    <t>0304-3894</t>
  </si>
  <si>
    <t>J HEAD TRAUMA REHAB</t>
  </si>
  <si>
    <t>0885-9701</t>
  </si>
  <si>
    <t>J HEADACHE PAIN</t>
  </si>
  <si>
    <t>1129-2369</t>
  </si>
  <si>
    <t>J HEALTH CARE POOR U</t>
  </si>
  <si>
    <t>1049-2089</t>
  </si>
  <si>
    <t>J HEALTH COMMUN</t>
  </si>
  <si>
    <t>1081-0730</t>
  </si>
  <si>
    <t>J HEALTH ECON</t>
  </si>
  <si>
    <t>0167-6296</t>
  </si>
  <si>
    <t>J HEALTH POLIT POLIC</t>
  </si>
  <si>
    <t>0361-6878</t>
  </si>
  <si>
    <t>J HEALTH POPUL NUTR</t>
  </si>
  <si>
    <t>1606-0997</t>
  </si>
  <si>
    <t>J HEALTH PSYCHOL</t>
  </si>
  <si>
    <t>1359-1053</t>
  </si>
  <si>
    <t>J HEALTH SERV RES PO</t>
  </si>
  <si>
    <t>1355-8196</t>
  </si>
  <si>
    <t>J HEALTH SOC BEHAV</t>
  </si>
  <si>
    <t>0022-1465</t>
  </si>
  <si>
    <t>J HEALTHC ENG</t>
  </si>
  <si>
    <t>2040-2295</t>
  </si>
  <si>
    <t>J HEALTHC MANAG</t>
  </si>
  <si>
    <t>1096-9012</t>
  </si>
  <si>
    <t>J HEALTHC QUAL</t>
  </si>
  <si>
    <t>1062-2551</t>
  </si>
  <si>
    <t>J HEART LUNG TRANSPL</t>
  </si>
  <si>
    <t>1053-2498</t>
  </si>
  <si>
    <t>J HEAT TRANS-T ASME</t>
  </si>
  <si>
    <t>0022-1481</t>
  </si>
  <si>
    <t>J HELL VET MED SOC</t>
  </si>
  <si>
    <t>1792-2720</t>
  </si>
  <si>
    <t>J HELMINTHOL</t>
  </si>
  <si>
    <t>0022-149X</t>
  </si>
  <si>
    <t>J HEMATOL ONCOL</t>
  </si>
  <si>
    <t>1756-8722</t>
  </si>
  <si>
    <t>J HEMATOP</t>
  </si>
  <si>
    <t>1868-9256</t>
  </si>
  <si>
    <t>J HEPATO-BIL-PAN SCI</t>
  </si>
  <si>
    <t>1868-6974</t>
  </si>
  <si>
    <t>J HEPATOL</t>
  </si>
  <si>
    <t>0168-8278</t>
  </si>
  <si>
    <t>J HERB MED</t>
  </si>
  <si>
    <t>2210-8033</t>
  </si>
  <si>
    <t>J HERED</t>
  </si>
  <si>
    <t>0022-1503</t>
  </si>
  <si>
    <t>J HERPETOL</t>
  </si>
  <si>
    <t>0022-1511</t>
  </si>
  <si>
    <t>J HETEROCYCLIC CHEM</t>
  </si>
  <si>
    <t>0022-152X</t>
  </si>
  <si>
    <t>J HEURISTICS</t>
  </si>
  <si>
    <t>1381-1231</t>
  </si>
  <si>
    <t>J HIGH EDUC</t>
  </si>
  <si>
    <t>0022-1546</t>
  </si>
  <si>
    <t>J HIGH ENERGY PHYS</t>
  </si>
  <si>
    <t>1029-8479</t>
  </si>
  <si>
    <t>J HIST ASTRON</t>
  </si>
  <si>
    <t>0021-8286</t>
  </si>
  <si>
    <t>J HIST BEHAV SCI</t>
  </si>
  <si>
    <t>0022-5061</t>
  </si>
  <si>
    <t>J HIST BIOL</t>
  </si>
  <si>
    <t>0022-5010</t>
  </si>
  <si>
    <t>J HIST GEOGR</t>
  </si>
  <si>
    <t>0305-7488</t>
  </si>
  <si>
    <t>J HIST MED ALL SCI</t>
  </si>
  <si>
    <t>0022-5045</t>
  </si>
  <si>
    <t>J HIST NEUROSCI</t>
  </si>
  <si>
    <t>0964-704X</t>
  </si>
  <si>
    <t>J HIST PRAGMAT</t>
  </si>
  <si>
    <t>1566-5852</t>
  </si>
  <si>
    <t>J HIST SEXUALITY</t>
  </si>
  <si>
    <t>1043-4070</t>
  </si>
  <si>
    <t>J HIST SOCIOL</t>
  </si>
  <si>
    <t>0952-1909</t>
  </si>
  <si>
    <t>J HISTOCHEM CYTOCHEM</t>
  </si>
  <si>
    <t>0022-1554</t>
  </si>
  <si>
    <t>J HISTOTECHNOL</t>
  </si>
  <si>
    <t>0147-8885</t>
  </si>
  <si>
    <t>J HOMEL SECUR EMERG</t>
  </si>
  <si>
    <t>2194-6361</t>
  </si>
  <si>
    <t>J HOMOSEXUAL</t>
  </si>
  <si>
    <t>0091-8369</t>
  </si>
  <si>
    <t>J HOMOTOPY RELAT STR</t>
  </si>
  <si>
    <t>2193-8407</t>
  </si>
  <si>
    <t>J HORTIC SCI BIOTECH</t>
  </si>
  <si>
    <t>1462-0316</t>
  </si>
  <si>
    <t>J HOSP INFECT</t>
  </si>
  <si>
    <t>0195-6701</t>
  </si>
  <si>
    <t>J HOSP LEIS SPORT TO</t>
  </si>
  <si>
    <t>1473-8376</t>
  </si>
  <si>
    <t>J HOSP MED</t>
  </si>
  <si>
    <t>1553-5592</t>
  </si>
  <si>
    <t>J HOSP PALLIAT NURS</t>
  </si>
  <si>
    <t>1522-2179</t>
  </si>
  <si>
    <t>J HOSP TOUR RES</t>
  </si>
  <si>
    <t>1096-3480</t>
  </si>
  <si>
    <t>J HOUS BUILT ENVIRON</t>
  </si>
  <si>
    <t>1566-4910</t>
  </si>
  <si>
    <t>J HOUS ECON</t>
  </si>
  <si>
    <t>1051-1377</t>
  </si>
  <si>
    <t>J HUAZHONG U SCI-MED</t>
  </si>
  <si>
    <t>1672-0733</t>
  </si>
  <si>
    <t>J HUM CAPITAL</t>
  </si>
  <si>
    <t>1932-8575</t>
  </si>
  <si>
    <t>J HUM DEV CAPABIL</t>
  </si>
  <si>
    <t>1945-2829</t>
  </si>
  <si>
    <t>J HUM EVOL</t>
  </si>
  <si>
    <t>0047-2484</t>
  </si>
  <si>
    <t>J HUM GENET</t>
  </si>
  <si>
    <t>1434-5161</t>
  </si>
  <si>
    <t>J HUM HYPERTENS</t>
  </si>
  <si>
    <t>0950-9240</t>
  </si>
  <si>
    <t>J HUM KINET</t>
  </si>
  <si>
    <t>1640-5544</t>
  </si>
  <si>
    <t>J HUM LACT</t>
  </si>
  <si>
    <t>0890-3344</t>
  </si>
  <si>
    <t>J HUM NUTR DIET</t>
  </si>
  <si>
    <t>0952-3871</t>
  </si>
  <si>
    <t>J HUM RESOUR</t>
  </si>
  <si>
    <t>0022-166X</t>
  </si>
  <si>
    <t>J HUM RIGHTS</t>
  </si>
  <si>
    <t>1475-4835</t>
  </si>
  <si>
    <t>J HUMANIST PSYCHOL</t>
  </si>
  <si>
    <t>0022-1678</t>
  </si>
  <si>
    <t>J HYDRAUL ENG</t>
  </si>
  <si>
    <t>0733-9429</t>
  </si>
  <si>
    <t>J HYDRAUL RES</t>
  </si>
  <si>
    <t>0022-1686</t>
  </si>
  <si>
    <t>J HYDRODYN</t>
  </si>
  <si>
    <t>1001-6058</t>
  </si>
  <si>
    <t>J HYDRO-ENVIRON RES</t>
  </si>
  <si>
    <t>1570-6443</t>
  </si>
  <si>
    <t>J HYDROINFORM</t>
  </si>
  <si>
    <t>1464-7141</t>
  </si>
  <si>
    <t>J HYDROL</t>
  </si>
  <si>
    <t>0022-1694</t>
  </si>
  <si>
    <t>J HYDROL ENG</t>
  </si>
  <si>
    <t>1084-0699</t>
  </si>
  <si>
    <t>J HYDROL HYDROMECH</t>
  </si>
  <si>
    <t>0042-790X</t>
  </si>
  <si>
    <t>J HYDROMETEOROL</t>
  </si>
  <si>
    <t>1525-755X</t>
  </si>
  <si>
    <t>J HYMENOPT RES</t>
  </si>
  <si>
    <t>1070-9428</t>
  </si>
  <si>
    <t>J HYPERBOL DIFFER EQ</t>
  </si>
  <si>
    <t>0219-8916</t>
  </si>
  <si>
    <t>J HYPERTENS</t>
  </si>
  <si>
    <t>0263-6352</t>
  </si>
  <si>
    <t>J I BREWING</t>
  </si>
  <si>
    <t>0046-9750</t>
  </si>
  <si>
    <t>J I ECON</t>
  </si>
  <si>
    <t>1744-1374</t>
  </si>
  <si>
    <t>J I TELECOMMUN PROF</t>
  </si>
  <si>
    <t>1755-9278</t>
  </si>
  <si>
    <t>J IBER GEOL</t>
  </si>
  <si>
    <t>1698-6180</t>
  </si>
  <si>
    <t>J IMAGING SCI TECHN</t>
  </si>
  <si>
    <t>1062-3701</t>
  </si>
  <si>
    <t>J IMMIGR MINOR HEALT</t>
  </si>
  <si>
    <t>1557-1912</t>
  </si>
  <si>
    <t>J IMMUNOL</t>
  </si>
  <si>
    <t>0022-1767</t>
  </si>
  <si>
    <t>J IMMUNOL METHODS</t>
  </si>
  <si>
    <t>0022-1759</t>
  </si>
  <si>
    <t>J IMMUNOL RES</t>
  </si>
  <si>
    <t>2314-8861</t>
  </si>
  <si>
    <t>J IMMUNOTHER</t>
  </si>
  <si>
    <t>1524-9557</t>
  </si>
  <si>
    <t>J IMMUNOTOXICOL</t>
  </si>
  <si>
    <t>1547-691X</t>
  </si>
  <si>
    <t>J INCL PHENOM MACRO</t>
  </si>
  <si>
    <t>J IND ECOL</t>
  </si>
  <si>
    <t>1088-1980</t>
  </si>
  <si>
    <t>J IND ECON</t>
  </si>
  <si>
    <t>0022-1821</t>
  </si>
  <si>
    <t>J IND ENG CHEM</t>
  </si>
  <si>
    <t>1226-086X</t>
  </si>
  <si>
    <t>J IND MANAG OPTIM</t>
  </si>
  <si>
    <t>1547-5816</t>
  </si>
  <si>
    <t>J IND MICROBIOL BIOT</t>
  </si>
  <si>
    <t>1367-5435</t>
  </si>
  <si>
    <t>J IND RELAT</t>
  </si>
  <si>
    <t>0022-1856</t>
  </si>
  <si>
    <t>J IND TEXT</t>
  </si>
  <si>
    <t>1528-0837</t>
  </si>
  <si>
    <t>J INDIAN I SCI</t>
  </si>
  <si>
    <t>0970-4140</t>
  </si>
  <si>
    <t>J INDIAN SOC REMOTE</t>
  </si>
  <si>
    <t>0255-660X</t>
  </si>
  <si>
    <t>J INDIVID DIFFER</t>
  </si>
  <si>
    <t>1614-0001</t>
  </si>
  <si>
    <t>J INEQUAL APPL</t>
  </si>
  <si>
    <t>1029-242X</t>
  </si>
  <si>
    <t>J INF SCI</t>
  </si>
  <si>
    <t>0165-5515</t>
  </si>
  <si>
    <t>J INF SCI ENG</t>
  </si>
  <si>
    <t>1016-2364</t>
  </si>
  <si>
    <t>0268-3962</t>
  </si>
  <si>
    <t>J INFECT CHEMOTHER</t>
  </si>
  <si>
    <t>1341-321X</t>
  </si>
  <si>
    <t>J INFECT DEV COUNTR</t>
  </si>
  <si>
    <t>1972-2680</t>
  </si>
  <si>
    <t>J INFECT DIS</t>
  </si>
  <si>
    <t>0022-1899</t>
  </si>
  <si>
    <t>J INFECT PUBLIC HEAL</t>
  </si>
  <si>
    <t>1876-0341</t>
  </si>
  <si>
    <t>J INFECTION</t>
  </si>
  <si>
    <t>0163-4453</t>
  </si>
  <si>
    <t>J INFLAMM-LOND</t>
  </si>
  <si>
    <t>1476-9255</t>
  </si>
  <si>
    <t>J INFORMETR</t>
  </si>
  <si>
    <t>1751-1577</t>
  </si>
  <si>
    <t>J INFRARED MILLIM TE</t>
  </si>
  <si>
    <t>1866-6892</t>
  </si>
  <si>
    <t>J INFRARED MILLIM W</t>
  </si>
  <si>
    <t>1001-9014</t>
  </si>
  <si>
    <t>J INFRASTRUCT SYST</t>
  </si>
  <si>
    <t>1076-0342</t>
  </si>
  <si>
    <t>J INHERIT METAB DIS</t>
  </si>
  <si>
    <t>0141-8955</t>
  </si>
  <si>
    <t>J INNATE IMMUN</t>
  </si>
  <si>
    <t>1662-811X</t>
  </si>
  <si>
    <t>J INNOV OPT HEAL SCI</t>
  </si>
  <si>
    <t>1793-5458</t>
  </si>
  <si>
    <t>J INORG BIOCHEM</t>
  </si>
  <si>
    <t>0162-0134</t>
  </si>
  <si>
    <t>J INORG MATER</t>
  </si>
  <si>
    <t>1000-324X</t>
  </si>
  <si>
    <t>J INORG ORGANOMET P</t>
  </si>
  <si>
    <t>1574-1443</t>
  </si>
  <si>
    <t>J INSECT BEHAV</t>
  </si>
  <si>
    <t>0892-7553</t>
  </si>
  <si>
    <t>J INSECT CONSERV</t>
  </si>
  <si>
    <t>1366-638X</t>
  </si>
  <si>
    <t>J INSECT PHYSIOL</t>
  </si>
  <si>
    <t>0022-1910</t>
  </si>
  <si>
    <t>J INSECT SCI</t>
  </si>
  <si>
    <t>1536-2442</t>
  </si>
  <si>
    <t>J INST MATH JUSSIEU</t>
  </si>
  <si>
    <t>1474-7480</t>
  </si>
  <si>
    <t>J INST THEOR ECON</t>
  </si>
  <si>
    <t>0932-4569</t>
  </si>
  <si>
    <t>J INSTRUM</t>
  </si>
  <si>
    <t>1748-0221</t>
  </si>
  <si>
    <t>J INT ADV OTOL</t>
  </si>
  <si>
    <t>1308-7649</t>
  </si>
  <si>
    <t>J INT AIDS SOC</t>
  </si>
  <si>
    <t>1758-2652</t>
  </si>
  <si>
    <t>J INT BUS STUD</t>
  </si>
  <si>
    <t>0047-2506</t>
  </si>
  <si>
    <t>J INT CRIM JUSTICE</t>
  </si>
  <si>
    <t>1478-1387</t>
  </si>
  <si>
    <t>J INT DEV</t>
  </si>
  <si>
    <t>0954-1748</t>
  </si>
  <si>
    <t>J INT ECON</t>
  </si>
  <si>
    <t>0022-1996</t>
  </si>
  <si>
    <t>J INT ECON LAW</t>
  </si>
  <si>
    <t>1369-3034</t>
  </si>
  <si>
    <t>J INT FIN MANAG ACC</t>
  </si>
  <si>
    <t>0954-1314</t>
  </si>
  <si>
    <t>J INT FINANC MARK I</t>
  </si>
  <si>
    <t>1042-4431</t>
  </si>
  <si>
    <t>J INT MANAG</t>
  </si>
  <si>
    <t>1075-4253</t>
  </si>
  <si>
    <t>J INT MARKETING</t>
  </si>
  <si>
    <t>1069-031X</t>
  </si>
  <si>
    <t>J INT MED RES</t>
  </si>
  <si>
    <t>0300-0605</t>
  </si>
  <si>
    <t>J INT MONEY FINANC</t>
  </si>
  <si>
    <t>0261-5606</t>
  </si>
  <si>
    <t>J INT NEUROPSYCH SOC</t>
  </si>
  <si>
    <t>1355-6177</t>
  </si>
  <si>
    <t>J INT PHON ASSOC</t>
  </si>
  <si>
    <t>0025-1003</t>
  </si>
  <si>
    <t>J INT RELAT DEV</t>
  </si>
  <si>
    <t>1408-6980</t>
  </si>
  <si>
    <t>J INT SCI VIGNE VIN</t>
  </si>
  <si>
    <t>1151-0285</t>
  </si>
  <si>
    <t>J INT SOC SPORT NUTR</t>
  </si>
  <si>
    <t>1550-2783</t>
  </si>
  <si>
    <t>J INT TRADE ECON DEV</t>
  </si>
  <si>
    <t>0963-8199</t>
  </si>
  <si>
    <t>J INTEGR AGR</t>
  </si>
  <si>
    <t>2095-3119</t>
  </si>
  <si>
    <t>J INTEGR ENVIRON SCI</t>
  </si>
  <si>
    <t>1943-815X</t>
  </si>
  <si>
    <t>J INTEGR NEUROSCI</t>
  </si>
  <si>
    <t>0219-6352</t>
  </si>
  <si>
    <t>J INTEGR PLANT BIOL</t>
  </si>
  <si>
    <t>1672-9072</t>
  </si>
  <si>
    <t>J INTEGRAL EQU APPL</t>
  </si>
  <si>
    <t>0897-3962</t>
  </si>
  <si>
    <t>J INTEL MAT SYST STR</t>
  </si>
  <si>
    <t>1045-389X</t>
  </si>
  <si>
    <t>J INTELL DISABIL RES</t>
  </si>
  <si>
    <t>0964-2633</t>
  </si>
  <si>
    <t>J INTELL FUZZY SYST</t>
  </si>
  <si>
    <t>1064-1246</t>
  </si>
  <si>
    <t>J INTELL INF SYST</t>
  </si>
  <si>
    <t>0925-9902</t>
  </si>
  <si>
    <t>J INTELL MANUF</t>
  </si>
  <si>
    <t>0956-5515</t>
  </si>
  <si>
    <t>J INTELL ROBOT SYST</t>
  </si>
  <si>
    <t>0921-0296</t>
  </si>
  <si>
    <t>J INTELL TRANSPORT S</t>
  </si>
  <si>
    <t>1547-2450</t>
  </si>
  <si>
    <t>J INTELLECT DEV DIS</t>
  </si>
  <si>
    <t>1366-8250</t>
  </si>
  <si>
    <t>J INTENSIVE CARE MED</t>
  </si>
  <si>
    <t>0885-0666</t>
  </si>
  <si>
    <t>J INTERACT MARK</t>
  </si>
  <si>
    <t>1094-9968</t>
  </si>
  <si>
    <t>J INTERDISCIPL HIST</t>
  </si>
  <si>
    <t>0022-1953</t>
  </si>
  <si>
    <t>J INTERF CYTOK RES</t>
  </si>
  <si>
    <t>1079-9907</t>
  </si>
  <si>
    <t>J INTERN MED</t>
  </si>
  <si>
    <t>0954-6820</t>
  </si>
  <si>
    <t>J INTERNET TECHNOL</t>
  </si>
  <si>
    <t>1607-9264</t>
  </si>
  <si>
    <t>J INTERPERS VIOLENCE</t>
  </si>
  <si>
    <t>0886-2605</t>
  </si>
  <si>
    <t>J INTERPROF CARE</t>
  </si>
  <si>
    <t>1356-1820</t>
  </si>
  <si>
    <t>J INTERV CARD ELECTR</t>
  </si>
  <si>
    <t>1383-875X</t>
  </si>
  <si>
    <t>J INTERV CARDIOL</t>
  </si>
  <si>
    <t>0896-4327</t>
  </si>
  <si>
    <t>J INVASIVE CARDIOL</t>
  </si>
  <si>
    <t>1042-3931</t>
  </si>
  <si>
    <t>J INVERSE ILL-POSE P</t>
  </si>
  <si>
    <t>0928-0219</t>
  </si>
  <si>
    <t>J INVERTEBR PATHOL</t>
  </si>
  <si>
    <t>0022-2011</t>
  </si>
  <si>
    <t>J INVEST ALLERG CLIN</t>
  </si>
  <si>
    <t>1018-9068</t>
  </si>
  <si>
    <t>J INVEST DERMATOL</t>
  </si>
  <si>
    <t>0022-202X</t>
  </si>
  <si>
    <t>J INVEST MED</t>
  </si>
  <si>
    <t>1081-5589</t>
  </si>
  <si>
    <t>J INVEST PSYCHOL OFF</t>
  </si>
  <si>
    <t>1544-4759</t>
  </si>
  <si>
    <t>J INVEST SURG</t>
  </si>
  <si>
    <t>0894-1939</t>
  </si>
  <si>
    <t>J IRAN CHEM SOC</t>
  </si>
  <si>
    <t>1735-207X</t>
  </si>
  <si>
    <t>J IRON STEEL RES INT</t>
  </si>
  <si>
    <t>1006-706X</t>
  </si>
  <si>
    <t>J IRRIG DRAIN ENG</t>
  </si>
  <si>
    <t>0733-9437</t>
  </si>
  <si>
    <t>J ISR HIST</t>
  </si>
  <si>
    <t>1353-1042</t>
  </si>
  <si>
    <t>J JPN I MET</t>
  </si>
  <si>
    <t>0021-4876</t>
  </si>
  <si>
    <t>J JPN INT ECON</t>
  </si>
  <si>
    <t>0889-1583</t>
  </si>
  <si>
    <t>J JPN PETROL INST</t>
  </si>
  <si>
    <t>1346-8804</t>
  </si>
  <si>
    <t>J JPN SOC FOOD SCI</t>
  </si>
  <si>
    <t>1341-027X</t>
  </si>
  <si>
    <t>J JPN STUD</t>
  </si>
  <si>
    <t>0095-6848</t>
  </si>
  <si>
    <t>J KANSAS ENTOMOL SOC</t>
  </si>
  <si>
    <t>0022-8567</t>
  </si>
  <si>
    <t>J KNEE SURG</t>
  </si>
  <si>
    <t>1538-8506</t>
  </si>
  <si>
    <t>J KNOT THEOR RAMIF</t>
  </si>
  <si>
    <t>0218-2165</t>
  </si>
  <si>
    <t>J KNOWL MANAG</t>
  </si>
  <si>
    <t>1367-3270</t>
  </si>
  <si>
    <t>J KOREA TRADE</t>
  </si>
  <si>
    <t>1229-828X</t>
  </si>
  <si>
    <t>J KOREAN ACAD NURS</t>
  </si>
  <si>
    <t>2005-3673</t>
  </si>
  <si>
    <t>J KOREAN ASTRON SOC</t>
  </si>
  <si>
    <t>1225-4614</t>
  </si>
  <si>
    <t>J KOREAN MATH SOC</t>
  </si>
  <si>
    <t>0304-9914</t>
  </si>
  <si>
    <t>J KOREAN MED SCI</t>
  </si>
  <si>
    <t>1011-8934</t>
  </si>
  <si>
    <t>J KOREAN NEUROSURG S</t>
  </si>
  <si>
    <t>2005-3711</t>
  </si>
  <si>
    <t>J KOREAN PHYS SOC</t>
  </si>
  <si>
    <t>0374-4884</t>
  </si>
  <si>
    <t>J KOREAN SOC APPL BI</t>
  </si>
  <si>
    <t>1738-2203</t>
  </si>
  <si>
    <t>J KOREAN STAT SOC</t>
  </si>
  <si>
    <t>1226-3192</t>
  </si>
  <si>
    <t>J LABELLED COMPD RAD</t>
  </si>
  <si>
    <t>0362-4803</t>
  </si>
  <si>
    <t>J LABOR ECON</t>
  </si>
  <si>
    <t>0734-306X</t>
  </si>
  <si>
    <t>J LABOR RES</t>
  </si>
  <si>
    <t>0195-3613</t>
  </si>
  <si>
    <t>J LANG IDENTITY EDUC</t>
  </si>
  <si>
    <t>1534-8458</t>
  </si>
  <si>
    <t>J LANG POLIT</t>
  </si>
  <si>
    <t>1569-2159</t>
  </si>
  <si>
    <t>J LANG SOC PSYCHOL</t>
  </si>
  <si>
    <t>0261-927X</t>
  </si>
  <si>
    <t>J LAPAROENDOSC ADV S</t>
  </si>
  <si>
    <t>1092-6429</t>
  </si>
  <si>
    <t>J LARYNGOL OTOL</t>
  </si>
  <si>
    <t>0022-2151</t>
  </si>
  <si>
    <t>J LASER APPL</t>
  </si>
  <si>
    <t>1042-346X</t>
  </si>
  <si>
    <t>J LASER MICRO NANOEN</t>
  </si>
  <si>
    <t>1880-0688</t>
  </si>
  <si>
    <t>J LAT AM CULT STUD</t>
  </si>
  <si>
    <t>1356-9325</t>
  </si>
  <si>
    <t>J LAT AM STUD</t>
  </si>
  <si>
    <t>0022-216X</t>
  </si>
  <si>
    <t>J LAW ECON</t>
  </si>
  <si>
    <t>0022-2186</t>
  </si>
  <si>
    <t>J LAW ECON ORGAN</t>
  </si>
  <si>
    <t>8756-6222</t>
  </si>
  <si>
    <t>J LAW MED ETHICS</t>
  </si>
  <si>
    <t>1073-1105</t>
  </si>
  <si>
    <t>J LAW SOC</t>
  </si>
  <si>
    <t>0263-323X</t>
  </si>
  <si>
    <t>J LEADERSH ORG STUD</t>
  </si>
  <si>
    <t>1548-0518</t>
  </si>
  <si>
    <t>J LEARN DISABIL-US</t>
  </si>
  <si>
    <t>0022-2194</t>
  </si>
  <si>
    <t>J LEARN SCI</t>
  </si>
  <si>
    <t>1050-8406</t>
  </si>
  <si>
    <t>J LEGAL ANAL</t>
  </si>
  <si>
    <t>1946-5319</t>
  </si>
  <si>
    <t>J LEGAL EDUC</t>
  </si>
  <si>
    <t>0022-2208</t>
  </si>
  <si>
    <t>J LEGAL MED</t>
  </si>
  <si>
    <t>0194-7648</t>
  </si>
  <si>
    <t>J LEGAL STUD</t>
  </si>
  <si>
    <t>0047-2530</t>
  </si>
  <si>
    <t>J LEISURE RES</t>
  </si>
  <si>
    <t>0022-2216</t>
  </si>
  <si>
    <t>J LEPID SOC</t>
  </si>
  <si>
    <t>0024-0966</t>
  </si>
  <si>
    <t>J LEUKOCYTE BIOL</t>
  </si>
  <si>
    <t>0741-5400</t>
  </si>
  <si>
    <t>J LIBR INF SCI</t>
  </si>
  <si>
    <t>0961-0006</t>
  </si>
  <si>
    <t>J LIE THEORY</t>
  </si>
  <si>
    <t>0949-5932</t>
  </si>
  <si>
    <t>J LIGHTWAVE TECHNOL</t>
  </si>
  <si>
    <t>0733-8724</t>
  </si>
  <si>
    <t>J LIMNOL</t>
  </si>
  <si>
    <t>1129-5767</t>
  </si>
  <si>
    <t>J LINGUIST</t>
  </si>
  <si>
    <t>0022-2267</t>
  </si>
  <si>
    <t>J LINGUIST ANTHROPOL</t>
  </si>
  <si>
    <t>1055-1360</t>
  </si>
  <si>
    <t>J LIPID RES</t>
  </si>
  <si>
    <t>0022-2275</t>
  </si>
  <si>
    <t>J LIPOSOME RES</t>
  </si>
  <si>
    <t>0898-2104</t>
  </si>
  <si>
    <t>J LIQ CHROMATOGR R T</t>
  </si>
  <si>
    <t>1082-6076</t>
  </si>
  <si>
    <t>J LIT RES</t>
  </si>
  <si>
    <t>1086-296X</t>
  </si>
  <si>
    <t>J LOG ALGEBR METHODS</t>
  </si>
  <si>
    <t>2352-2208</t>
  </si>
  <si>
    <t>J LOGIC COMPUT</t>
  </si>
  <si>
    <t>0955-792X</t>
  </si>
  <si>
    <t>J LOGIC LANG INFORM</t>
  </si>
  <si>
    <t>0925-8531</t>
  </si>
  <si>
    <t>J LOND MATH SOC</t>
  </si>
  <si>
    <t>0024-6107</t>
  </si>
  <si>
    <t>J LOSS PREVENT PROC</t>
  </si>
  <si>
    <t>0950-4230</t>
  </si>
  <si>
    <t>J LOSS TRAUMA</t>
  </si>
  <si>
    <t>1532-5024</t>
  </si>
  <si>
    <t>J LOW FREQ NOISE V A</t>
  </si>
  <si>
    <t>J LOW GENIT TRACT DI</t>
  </si>
  <si>
    <t>1089-2591</t>
  </si>
  <si>
    <t>J LOW TEMP PHYS</t>
  </si>
  <si>
    <t>0022-2291</t>
  </si>
  <si>
    <t>J LUMIN</t>
  </si>
  <si>
    <t>0022-2313</t>
  </si>
  <si>
    <t>J MACH LEARN RES</t>
  </si>
  <si>
    <t>1532-4435</t>
  </si>
  <si>
    <t>J MACROECON</t>
  </si>
  <si>
    <t>0164-0704</t>
  </si>
  <si>
    <t>J MACROMARKETING</t>
  </si>
  <si>
    <t>0276-1467</t>
  </si>
  <si>
    <t>J MACROMOL SCI A</t>
  </si>
  <si>
    <t>1060-1325</t>
  </si>
  <si>
    <t>J MACROMOL SCI B</t>
  </si>
  <si>
    <t>0022-2348</t>
  </si>
  <si>
    <t>J MAGN</t>
  </si>
  <si>
    <t>1226-1750</t>
  </si>
  <si>
    <t>J MAGN MAGN MATER</t>
  </si>
  <si>
    <t>0304-8853</t>
  </si>
  <si>
    <t>J MAGN RESON</t>
  </si>
  <si>
    <t>1090-7807</t>
  </si>
  <si>
    <t>J MAGN RESON IMAGING</t>
  </si>
  <si>
    <t>1053-1807</t>
  </si>
  <si>
    <t>J MAMM EVOL</t>
  </si>
  <si>
    <t>1064-7554</t>
  </si>
  <si>
    <t>J MAMMAL</t>
  </si>
  <si>
    <t>0022-2372</t>
  </si>
  <si>
    <t>J MAMMARY GLAND BIOL</t>
  </si>
  <si>
    <t>1083-3021</t>
  </si>
  <si>
    <t>J MANAG CARE SPEC PH</t>
  </si>
  <si>
    <t>2376-0540</t>
  </si>
  <si>
    <t>J MANAGE</t>
  </si>
  <si>
    <t>0149-2063</t>
  </si>
  <si>
    <t>J MANAGE ENG</t>
  </si>
  <si>
    <t>0742-597X</t>
  </si>
  <si>
    <t>J MANAGE INFORM SYST</t>
  </si>
  <si>
    <t>0742-1222</t>
  </si>
  <si>
    <t>J MANAGE INQUIRY</t>
  </si>
  <si>
    <t>1056-4926</t>
  </si>
  <si>
    <t>J MANAGE ORGAN</t>
  </si>
  <si>
    <t>1833-3672</t>
  </si>
  <si>
    <t>J MANAGE PSYCHOL</t>
  </si>
  <si>
    <t>0268-3946</t>
  </si>
  <si>
    <t>J MANAGE STUD</t>
  </si>
  <si>
    <t>0022-2380</t>
  </si>
  <si>
    <t>J MANIP PHYSIOL THER</t>
  </si>
  <si>
    <t>0161-4754</t>
  </si>
  <si>
    <t>J MANUF PROCESS</t>
  </si>
  <si>
    <t>1526-6125</t>
  </si>
  <si>
    <t>J MANUF SYST</t>
  </si>
  <si>
    <t>0278-6125</t>
  </si>
  <si>
    <t>J MAPS</t>
  </si>
  <si>
    <t>1744-5647</t>
  </si>
  <si>
    <t>J MAR BIOL ASSOC UK</t>
  </si>
  <si>
    <t>0025-3154</t>
  </si>
  <si>
    <t>J MAR ENG TECHNOL</t>
  </si>
  <si>
    <t>2046-4177</t>
  </si>
  <si>
    <t>J MAR RES</t>
  </si>
  <si>
    <t>0022-2402</t>
  </si>
  <si>
    <t>J MAR SCI TECH-JAPAN</t>
  </si>
  <si>
    <t>0948-4280</t>
  </si>
  <si>
    <t>J MAR SCI TECH-TAIW</t>
  </si>
  <si>
    <t>1023-2796</t>
  </si>
  <si>
    <t>J MARINE SYST</t>
  </si>
  <si>
    <t>0924-7963</t>
  </si>
  <si>
    <t>J MARKETING</t>
  </si>
  <si>
    <t>0022-2429</t>
  </si>
  <si>
    <t>J MARKETING RES</t>
  </si>
  <si>
    <t>0022-2437</t>
  </si>
  <si>
    <t>J MARRIAGE FAM</t>
  </si>
  <si>
    <t>0022-2445</t>
  </si>
  <si>
    <t>J MASS COMMUN Q</t>
  </si>
  <si>
    <t>1077-6990</t>
  </si>
  <si>
    <t>J MASS MEDIA ETHICS</t>
  </si>
  <si>
    <t>0890-0523</t>
  </si>
  <si>
    <t>J MASS SPECTROM</t>
  </si>
  <si>
    <t>1076-5174</t>
  </si>
  <si>
    <t>J MAT CULT</t>
  </si>
  <si>
    <t>1359-1835</t>
  </si>
  <si>
    <t>J MATER CHEM A</t>
  </si>
  <si>
    <t>2050-7488</t>
  </si>
  <si>
    <t>J MATER CHEM B</t>
  </si>
  <si>
    <t>2050-750X</t>
  </si>
  <si>
    <t>J MATER CHEM C</t>
  </si>
  <si>
    <t>2050-7526</t>
  </si>
  <si>
    <t>J MATER CIVIL ENG</t>
  </si>
  <si>
    <t>0899-1561</t>
  </si>
  <si>
    <t>J MATER CYCLES WASTE</t>
  </si>
  <si>
    <t>1438-4957</t>
  </si>
  <si>
    <t>J MATER EDUC</t>
  </si>
  <si>
    <t>0738-7989</t>
  </si>
  <si>
    <t>J MATER ENG PERFORM</t>
  </si>
  <si>
    <t>1059-9495</t>
  </si>
  <si>
    <t>J MATER PROCESS TECH</t>
  </si>
  <si>
    <t>0924-0136</t>
  </si>
  <si>
    <t>J MATER RES</t>
  </si>
  <si>
    <t>0884-2914</t>
  </si>
  <si>
    <t>J MATER SCI</t>
  </si>
  <si>
    <t>0022-2461</t>
  </si>
  <si>
    <t>J MATER SCI TECHNOL</t>
  </si>
  <si>
    <t>1005-0302</t>
  </si>
  <si>
    <t>J MATER SCI-MATER EL</t>
  </si>
  <si>
    <t>0957-4522</t>
  </si>
  <si>
    <t>J MATER SCI-MATER M</t>
  </si>
  <si>
    <t>0957-4530</t>
  </si>
  <si>
    <t>J MATERN-FETAL NEO M</t>
  </si>
  <si>
    <t>1476-7058</t>
  </si>
  <si>
    <t>J MATH ANAL APPL</t>
  </si>
  <si>
    <t>0022-247X</t>
  </si>
  <si>
    <t>J MATH BIOL</t>
  </si>
  <si>
    <t>0303-6812</t>
  </si>
  <si>
    <t>J MATH CHEM</t>
  </si>
  <si>
    <t>0259-9791</t>
  </si>
  <si>
    <t>J MATH ECON</t>
  </si>
  <si>
    <t>0304-4068</t>
  </si>
  <si>
    <t>J MATH FLUID MECH</t>
  </si>
  <si>
    <t>1422-6928</t>
  </si>
  <si>
    <t>J MATH IMAGING VIS</t>
  </si>
  <si>
    <t>0924-9907</t>
  </si>
  <si>
    <t>J MATH INEQUAL</t>
  </si>
  <si>
    <t>1846-579X</t>
  </si>
  <si>
    <t>J MATH LOG</t>
  </si>
  <si>
    <t>0219-0613</t>
  </si>
  <si>
    <t>J MATH MUSIC</t>
  </si>
  <si>
    <t>1745-9737</t>
  </si>
  <si>
    <t>J MATH PHYS</t>
  </si>
  <si>
    <t>0022-2488</t>
  </si>
  <si>
    <t>J MATH PHYS ANAL GEO</t>
  </si>
  <si>
    <t>1812-9471</t>
  </si>
  <si>
    <t>J MATH PSYCHOL</t>
  </si>
  <si>
    <t>0022-2496</t>
  </si>
  <si>
    <t>J MATH PURE APPL</t>
  </si>
  <si>
    <t>0021-7824</t>
  </si>
  <si>
    <t>J MATH SOC JPN</t>
  </si>
  <si>
    <t>0025-5645</t>
  </si>
  <si>
    <t>J MATH SOCIOL</t>
  </si>
  <si>
    <t>0022-250X</t>
  </si>
  <si>
    <t>J MECH</t>
  </si>
  <si>
    <t>1727-7191</t>
  </si>
  <si>
    <t>J MECH BEHAV BIOMED</t>
  </si>
  <si>
    <t>1751-6161</t>
  </si>
  <si>
    <t>J MECH DESIGN</t>
  </si>
  <si>
    <t>1050-0472</t>
  </si>
  <si>
    <t>J MECH MATER STRUCT</t>
  </si>
  <si>
    <t>1559-3959</t>
  </si>
  <si>
    <t>J MECH MED BIOL</t>
  </si>
  <si>
    <t>0219-5194</t>
  </si>
  <si>
    <t>J MECH PHYS SOLIDS</t>
  </si>
  <si>
    <t>0022-5096</t>
  </si>
  <si>
    <t>J MECH ROBOT</t>
  </si>
  <si>
    <t>1942-4302</t>
  </si>
  <si>
    <t>J MECH SCI TECHNOL</t>
  </si>
  <si>
    <t>1738-494X</t>
  </si>
  <si>
    <t>J MED BIOCHEM</t>
  </si>
  <si>
    <t>1452-8258</t>
  </si>
  <si>
    <t>J MED BIOL ENG</t>
  </si>
  <si>
    <t>1609-0985</t>
  </si>
  <si>
    <t>J MED CHEM</t>
  </si>
  <si>
    <t>0022-2623</t>
  </si>
  <si>
    <t>J MED DEVICES</t>
  </si>
  <si>
    <t>1932-6181</t>
  </si>
  <si>
    <t>J MED ENTOMOL</t>
  </si>
  <si>
    <t>0022-2585</t>
  </si>
  <si>
    <t>J MED ETHICS</t>
  </si>
  <si>
    <t>0306-6800</t>
  </si>
  <si>
    <t>J MED FOOD</t>
  </si>
  <si>
    <t>1096-620X</t>
  </si>
  <si>
    <t>J MED GENET</t>
  </si>
  <si>
    <t>0022-2593</t>
  </si>
  <si>
    <t>J MED IMAG HEALTH IN</t>
  </si>
  <si>
    <t>2156-7018</t>
  </si>
  <si>
    <t>J MED IMAG RADIAT ON</t>
  </si>
  <si>
    <t>1754-9477</t>
  </si>
  <si>
    <t>J MED INTERNET RES</t>
  </si>
  <si>
    <t>1438-8871</t>
  </si>
  <si>
    <t>J MED LIBR ASSOC</t>
  </si>
  <si>
    <t>1536-5050</t>
  </si>
  <si>
    <t>J MED MICROBIOL</t>
  </si>
  <si>
    <t>0022-2615</t>
  </si>
  <si>
    <t>J MED PHILOS</t>
  </si>
  <si>
    <t>0360-5310</t>
  </si>
  <si>
    <t>J MED PRIMATOL</t>
  </si>
  <si>
    <t>0047-2565</t>
  </si>
  <si>
    <t>J MED SCREEN</t>
  </si>
  <si>
    <t>0969-1413</t>
  </si>
  <si>
    <t>J MED ULTRASON</t>
  </si>
  <si>
    <t>1346-4523</t>
  </si>
  <si>
    <t>J MED VIROL</t>
  </si>
  <si>
    <t>0146-6615</t>
  </si>
  <si>
    <t>J MEDIA ECON</t>
  </si>
  <si>
    <t>0899-7764</t>
  </si>
  <si>
    <t>J MEDIA PSYCHOL-GER</t>
  </si>
  <si>
    <t>1864-1105</t>
  </si>
  <si>
    <t>J MEM LANG</t>
  </si>
  <si>
    <t>0749-596X</t>
  </si>
  <si>
    <t>J MEMBRANE BIOL</t>
  </si>
  <si>
    <t>0022-2631</t>
  </si>
  <si>
    <t>J MEMBRANE SCI</t>
  </si>
  <si>
    <t>0376-7388</t>
  </si>
  <si>
    <t>J MENS HEALTH</t>
  </si>
  <si>
    <t>1875-6867</t>
  </si>
  <si>
    <t>J MENT HEALTH</t>
  </si>
  <si>
    <t>0963-8237</t>
  </si>
  <si>
    <t>J MENT HEALTH POLICY</t>
  </si>
  <si>
    <t>1091-4358</t>
  </si>
  <si>
    <t>J MENT HEALTH RES IN</t>
  </si>
  <si>
    <t>1931-5864</t>
  </si>
  <si>
    <t>J METAMORPH GEOL</t>
  </si>
  <si>
    <t>0263-4929</t>
  </si>
  <si>
    <t>J METEOROL RES-PRC</t>
  </si>
  <si>
    <t>2095-6037</t>
  </si>
  <si>
    <t>J METEOROL SOC JPN</t>
  </si>
  <si>
    <t>0026-1165</t>
  </si>
  <si>
    <t>J MEX CHEM SOC</t>
  </si>
  <si>
    <t>1870-249X</t>
  </si>
  <si>
    <t>J MICROBIOL</t>
  </si>
  <si>
    <t>1225-8873</t>
  </si>
  <si>
    <t>J MICROBIOL BIOTECHN</t>
  </si>
  <si>
    <t>1017-7825</t>
  </si>
  <si>
    <t>J MICROBIOL IMMUNOL</t>
  </si>
  <si>
    <t>1684-1182</t>
  </si>
  <si>
    <t>J MICROBIOL METH</t>
  </si>
  <si>
    <t>0167-7012</t>
  </si>
  <si>
    <t>J MICROELECTROMECH S</t>
  </si>
  <si>
    <t>1057-7157</t>
  </si>
  <si>
    <t>J MICROENCAPSUL</t>
  </si>
  <si>
    <t>0265-2048</t>
  </si>
  <si>
    <t>J MICROMECH MICROENG</t>
  </si>
  <si>
    <t>0960-1317</t>
  </si>
  <si>
    <t>J MICRO-NANOLITH MEM</t>
  </si>
  <si>
    <t>1932-5150</t>
  </si>
  <si>
    <t>J MICROPALAEONTOL</t>
  </si>
  <si>
    <t>0262-821X</t>
  </si>
  <si>
    <t>J MICROSC-OXFORD</t>
  </si>
  <si>
    <t>0022-2720</t>
  </si>
  <si>
    <t>J MICROWAVE POWER EE</t>
  </si>
  <si>
    <t>0832-7823</t>
  </si>
  <si>
    <t>J MIDDLE E WOMENS ST</t>
  </si>
  <si>
    <t>1552-5864</t>
  </si>
  <si>
    <t>J MIDWIFERY WOM HEAL</t>
  </si>
  <si>
    <t>1526-9523</t>
  </si>
  <si>
    <t>J MIN METALL B</t>
  </si>
  <si>
    <t>1450-5339</t>
  </si>
  <si>
    <t>J MIN SCI+</t>
  </si>
  <si>
    <t>1062-7391</t>
  </si>
  <si>
    <t>J MINER PETROL SCI</t>
  </si>
  <si>
    <t>1345-6296</t>
  </si>
  <si>
    <t>J MINIM ACCESS SURG</t>
  </si>
  <si>
    <t>0972-9941</t>
  </si>
  <si>
    <t>J MINIM INVAS GYN</t>
  </si>
  <si>
    <t>1553-4650</t>
  </si>
  <si>
    <t>J MIX METHOD RES</t>
  </si>
  <si>
    <t>1558-6898</t>
  </si>
  <si>
    <t>J MOD AFR STUD</t>
  </si>
  <si>
    <t>0022-278X</t>
  </si>
  <si>
    <t>J MOD DYNAM</t>
  </si>
  <si>
    <t>1930-5311</t>
  </si>
  <si>
    <t>J MOD EUR HIST</t>
  </si>
  <si>
    <t>1611-8944</t>
  </si>
  <si>
    <t>J MOD HIST</t>
  </si>
  <si>
    <t>0022-2801</t>
  </si>
  <si>
    <t>J MOD ITAL STUD</t>
  </si>
  <si>
    <t>1354-571X</t>
  </si>
  <si>
    <t>J MOD OPTIC</t>
  </si>
  <si>
    <t>0950-0340</t>
  </si>
  <si>
    <t>J MOD POWER SYST CLE</t>
  </si>
  <si>
    <t>2196-5625</t>
  </si>
  <si>
    <t>J MOL BIOL</t>
  </si>
  <si>
    <t>0022-2836</t>
  </si>
  <si>
    <t>J MOL CATAL A-CHEM</t>
  </si>
  <si>
    <t>1381-1169</t>
  </si>
  <si>
    <t>J MOL CELL BIOL</t>
  </si>
  <si>
    <t>1674-2788</t>
  </si>
  <si>
    <t>J MOL CELL CARDIOL</t>
  </si>
  <si>
    <t>0022-2828</t>
  </si>
  <si>
    <t>J MOL DIAGN</t>
  </si>
  <si>
    <t>1525-1578</t>
  </si>
  <si>
    <t>J MOL ENDOCRINOL</t>
  </si>
  <si>
    <t>0952-5041</t>
  </si>
  <si>
    <t>J MOL EVOL</t>
  </si>
  <si>
    <t>0022-2844</t>
  </si>
  <si>
    <t>J MOL GRAPH MODEL</t>
  </si>
  <si>
    <t>1093-3263</t>
  </si>
  <si>
    <t>J MOL HISTOL</t>
  </si>
  <si>
    <t>1567-2379</t>
  </si>
  <si>
    <t>J MOL LIQ</t>
  </si>
  <si>
    <t>0167-7322</t>
  </si>
  <si>
    <t>J MOL MED</t>
  </si>
  <si>
    <t>0946-2716</t>
  </si>
  <si>
    <t>J MOL MICROB BIOTECH</t>
  </si>
  <si>
    <t>1464-1801</t>
  </si>
  <si>
    <t>J MOL MODEL</t>
  </si>
  <si>
    <t>1610-2940</t>
  </si>
  <si>
    <t>J MOL NEUROSCI</t>
  </si>
  <si>
    <t>0895-8696</t>
  </si>
  <si>
    <t>J MOL RECOGNIT</t>
  </si>
  <si>
    <t>0952-3499</t>
  </si>
  <si>
    <t>J MOL SPECTROSC</t>
  </si>
  <si>
    <t>0022-2852</t>
  </si>
  <si>
    <t>J MOL STRUCT</t>
  </si>
  <si>
    <t>0022-2860</t>
  </si>
  <si>
    <t>J MOLLUS STUD</t>
  </si>
  <si>
    <t>0260-1230</t>
  </si>
  <si>
    <t>J MONETARY ECON</t>
  </si>
  <si>
    <t>0304-3932</t>
  </si>
  <si>
    <t>J MONEY CREDIT BANK</t>
  </si>
  <si>
    <t>0022-2879</t>
  </si>
  <si>
    <t>J MORAL EDUC</t>
  </si>
  <si>
    <t>0305-7240</t>
  </si>
  <si>
    <t>J MORAL PHILOS</t>
  </si>
  <si>
    <t>1740-4681</t>
  </si>
  <si>
    <t>J MORPHOL</t>
  </si>
  <si>
    <t>0362-2525</t>
  </si>
  <si>
    <t>J MOTOR BEHAV</t>
  </si>
  <si>
    <t>0022-2895</t>
  </si>
  <si>
    <t>J MT SCI-ENGL</t>
  </si>
  <si>
    <t>1672-6316</t>
  </si>
  <si>
    <t>J MULTICULT COUNS D</t>
  </si>
  <si>
    <t>0883-8534</t>
  </si>
  <si>
    <t>J MULTILING MULTICUL</t>
  </si>
  <si>
    <t>0143-4632</t>
  </si>
  <si>
    <t>J MULTIMODAL USER IN</t>
  </si>
  <si>
    <t>1783-7677</t>
  </si>
  <si>
    <t>J MULTIVARIATE ANAL</t>
  </si>
  <si>
    <t>0047-259X</t>
  </si>
  <si>
    <t>J MULT-VALUED LOG S</t>
  </si>
  <si>
    <t>1542-3980</t>
  </si>
  <si>
    <t>J MUSCLE RES CELL M</t>
  </si>
  <si>
    <t>0142-4319</t>
  </si>
  <si>
    <t>J MUSCULOSKEL NEURON</t>
  </si>
  <si>
    <t>1108-7161</t>
  </si>
  <si>
    <t>J MUSIC THER</t>
  </si>
  <si>
    <t>0022-2917</t>
  </si>
  <si>
    <t>J MYCOL MED</t>
  </si>
  <si>
    <t>1156-5233</t>
  </si>
  <si>
    <t>J NANO RES-SW</t>
  </si>
  <si>
    <t>1662-5250</t>
  </si>
  <si>
    <t>J NANOBIOTECHNOL</t>
  </si>
  <si>
    <t>1477-3155</t>
  </si>
  <si>
    <t>J NANOELECTRON OPTOE</t>
  </si>
  <si>
    <t>1555-130X</t>
  </si>
  <si>
    <t>J NANOMATER</t>
  </si>
  <si>
    <t>1687-4110</t>
  </si>
  <si>
    <t>J NANOPART RES</t>
  </si>
  <si>
    <t>1388-0764</t>
  </si>
  <si>
    <t>J NANOPHOTONICS</t>
  </si>
  <si>
    <t>1934-2608</t>
  </si>
  <si>
    <t>J NANOSCI NANOTECHNO</t>
  </si>
  <si>
    <t>1533-4880</t>
  </si>
  <si>
    <t>J NAT CONSERV</t>
  </si>
  <si>
    <t>1617-1381</t>
  </si>
  <si>
    <t>J NAT FIBERS</t>
  </si>
  <si>
    <t>1544-0478</t>
  </si>
  <si>
    <t>J NAT GAS SCI ENG</t>
  </si>
  <si>
    <t>1875-5100</t>
  </si>
  <si>
    <t>J NAT HIST</t>
  </si>
  <si>
    <t>0022-2933</t>
  </si>
  <si>
    <t>J NAT MED-TOKYO</t>
  </si>
  <si>
    <t>1340-3443</t>
  </si>
  <si>
    <t>J NAT PROD</t>
  </si>
  <si>
    <t>0163-3864</t>
  </si>
  <si>
    <t>J NATL COMPR CANC NE</t>
  </si>
  <si>
    <t>1540-1405</t>
  </si>
  <si>
    <t>J NATL MED ASSOC</t>
  </si>
  <si>
    <t>0027-9684</t>
  </si>
  <si>
    <t>J NATL SCI FOUND SRI</t>
  </si>
  <si>
    <t>1391-4588</t>
  </si>
  <si>
    <t>J NAVIGATION</t>
  </si>
  <si>
    <t>0373-4633</t>
  </si>
  <si>
    <t>J NEAR INFRARED SPEC</t>
  </si>
  <si>
    <t>0967-0335</t>
  </si>
  <si>
    <t>J NEMATOL</t>
  </si>
  <si>
    <t>0022-300X</t>
  </si>
  <si>
    <t>J NEPAL MED ASSOC</t>
  </si>
  <si>
    <t>0028-2715</t>
  </si>
  <si>
    <t>J NEPHROL</t>
  </si>
  <si>
    <t>1121-8428</t>
  </si>
  <si>
    <t>J NERV MENT DIS</t>
  </si>
  <si>
    <t>0022-3018</t>
  </si>
  <si>
    <t>J NETW COMPUT APPL</t>
  </si>
  <si>
    <t>1084-8045</t>
  </si>
  <si>
    <t>J NETW SYST MANAG</t>
  </si>
  <si>
    <t>1064-7570</t>
  </si>
  <si>
    <t>J NEURAL ENG</t>
  </si>
  <si>
    <t>1741-2560</t>
  </si>
  <si>
    <t>J NEURAL TRANSM</t>
  </si>
  <si>
    <t>0300-9564</t>
  </si>
  <si>
    <t>J NEUROCHEM</t>
  </si>
  <si>
    <t>0022-3042</t>
  </si>
  <si>
    <t>J NEURODEV DISORD</t>
  </si>
  <si>
    <t>1866-1947</t>
  </si>
  <si>
    <t>J NEUROENDOCRINOL</t>
  </si>
  <si>
    <t>0953-8194</t>
  </si>
  <si>
    <t>J NEUROENG REHABIL</t>
  </si>
  <si>
    <t>1743-0003</t>
  </si>
  <si>
    <t>J NEUROGASTROENTEROL</t>
  </si>
  <si>
    <t>2093-0879</t>
  </si>
  <si>
    <t>J NEUROGENET</t>
  </si>
  <si>
    <t>0167-7063</t>
  </si>
  <si>
    <t>J NEUROIMAGING</t>
  </si>
  <si>
    <t>1051-2284</t>
  </si>
  <si>
    <t>J NEUROIMMUNE PHARM</t>
  </si>
  <si>
    <t>1557-1890</t>
  </si>
  <si>
    <t>J NEUROIMMUNOL</t>
  </si>
  <si>
    <t>0165-5728</t>
  </si>
  <si>
    <t>J NEUROINFLAMM</t>
  </si>
  <si>
    <t>1742-2094</t>
  </si>
  <si>
    <t>J NEUROINTERV SURG</t>
  </si>
  <si>
    <t>1759-8478</t>
  </si>
  <si>
    <t>J NEUROL</t>
  </si>
  <si>
    <t>0340-5354</t>
  </si>
  <si>
    <t>J NEUROL NEUROSUR PS</t>
  </si>
  <si>
    <t>0022-3050</t>
  </si>
  <si>
    <t>J NEUROL PHYS THER</t>
  </si>
  <si>
    <t>1557-0576</t>
  </si>
  <si>
    <t>J NEUROL SCI</t>
  </si>
  <si>
    <t>0022-510X</t>
  </si>
  <si>
    <t>J NEUROL SCI-TURK</t>
  </si>
  <si>
    <t>1302-1664</t>
  </si>
  <si>
    <t>J NEUROL SURG PART A</t>
  </si>
  <si>
    <t>2193-6315</t>
  </si>
  <si>
    <t>J NEUROL SURG PART B</t>
  </si>
  <si>
    <t>2193-6331</t>
  </si>
  <si>
    <t>J NEUROLINGUIST</t>
  </si>
  <si>
    <t>0911-6044</t>
  </si>
  <si>
    <t>J NEURO-ONCOL</t>
  </si>
  <si>
    <t>0167-594X</t>
  </si>
  <si>
    <t>J NEURO-OPHTHALMOL</t>
  </si>
  <si>
    <t>1070-8022</t>
  </si>
  <si>
    <t>J NEUROPATH EXP NEUR</t>
  </si>
  <si>
    <t>0022-3069</t>
  </si>
  <si>
    <t>J NEUROPHYSIOL</t>
  </si>
  <si>
    <t>0022-3077</t>
  </si>
  <si>
    <t>J NEUROPSYCH CLIN N</t>
  </si>
  <si>
    <t>0895-0172</t>
  </si>
  <si>
    <t>J NEUROPSYCHOL</t>
  </si>
  <si>
    <t>1748-6645</t>
  </si>
  <si>
    <t>J NEURORADIOLOGY</t>
  </si>
  <si>
    <t>0150-9861</t>
  </si>
  <si>
    <t>J NEUROSCI</t>
  </si>
  <si>
    <t>0270-6474</t>
  </si>
  <si>
    <t>J NEUROSCI METH</t>
  </si>
  <si>
    <t>0165-0270</t>
  </si>
  <si>
    <t>J NEUROSCI NURS</t>
  </si>
  <si>
    <t>0888-0395</t>
  </si>
  <si>
    <t>J NEUROSCI PSYCHOL E</t>
  </si>
  <si>
    <t>1937-321X</t>
  </si>
  <si>
    <t>J NEUROSCI RES</t>
  </si>
  <si>
    <t>0360-4012</t>
  </si>
  <si>
    <t>J NEUROSURG</t>
  </si>
  <si>
    <t>0022-3085</t>
  </si>
  <si>
    <t>J NEUROSURG ANESTH</t>
  </si>
  <si>
    <t>0898-4921</t>
  </si>
  <si>
    <t>J NEUROSURG SCI</t>
  </si>
  <si>
    <t>0390-5616</t>
  </si>
  <si>
    <t>J NEUROSURG-PEDIATR</t>
  </si>
  <si>
    <t>1933-0707</t>
  </si>
  <si>
    <t>J NEUROSURG-SPINE</t>
  </si>
  <si>
    <t>1547-5654</t>
  </si>
  <si>
    <t>J NEUROTRAUM</t>
  </si>
  <si>
    <t>0897-7151</t>
  </si>
  <si>
    <t>J NEUROVIROL</t>
  </si>
  <si>
    <t>1355-0284</t>
  </si>
  <si>
    <t>J NEW MAT ELECTR SYS</t>
  </si>
  <si>
    <t>1480-2422</t>
  </si>
  <si>
    <t>J NEW MUSIC RES</t>
  </si>
  <si>
    <t>0929-8215</t>
  </si>
  <si>
    <t>J NIPPON MED SCH</t>
  </si>
  <si>
    <t>1345-4676</t>
  </si>
  <si>
    <t>J NONCOMMUT GEOM</t>
  </si>
  <si>
    <t>1661-6952</t>
  </si>
  <si>
    <t>J NON-CRYST SOLIDS</t>
  </si>
  <si>
    <t>0022-3093</t>
  </si>
  <si>
    <t>J NONDESTRUCT EVAL</t>
  </si>
  <si>
    <t>0195-9298</t>
  </si>
  <si>
    <t>J NONLINEAR CONVEX A</t>
  </si>
  <si>
    <t>1345-4773</t>
  </si>
  <si>
    <t>J NONLINEAR MATH PHY</t>
  </si>
  <si>
    <t>1402-9251</t>
  </si>
  <si>
    <t>J NONLINEAR OPT PHYS</t>
  </si>
  <si>
    <t>0218-8635</t>
  </si>
  <si>
    <t>J NONLINEAR SCI</t>
  </si>
  <si>
    <t>0938-8974</t>
  </si>
  <si>
    <t>J NON-NEWTON FLUID</t>
  </si>
  <si>
    <t>0377-0257</t>
  </si>
  <si>
    <t>J NONPARAMETR STAT</t>
  </si>
  <si>
    <t>1048-5252</t>
  </si>
  <si>
    <t>J NONVERBAL BEHAV</t>
  </si>
  <si>
    <t>0191-5886</t>
  </si>
  <si>
    <t>J NUCL CARDIOL</t>
  </si>
  <si>
    <t>1071-3581</t>
  </si>
  <si>
    <t>J NUCL MATER</t>
  </si>
  <si>
    <t>0022-3115</t>
  </si>
  <si>
    <t>J NUCL MED</t>
  </si>
  <si>
    <t>0161-5505</t>
  </si>
  <si>
    <t>J NUCL SCI TECHNOL</t>
  </si>
  <si>
    <t>0022-3131</t>
  </si>
  <si>
    <t>J NUMBER THEORY</t>
  </si>
  <si>
    <t>0022-314X</t>
  </si>
  <si>
    <t>J NUMER MATH</t>
  </si>
  <si>
    <t>1570-2820</t>
  </si>
  <si>
    <t>J NURS ADMIN</t>
  </si>
  <si>
    <t>0002-0443</t>
  </si>
  <si>
    <t>J NURS CARE QUAL</t>
  </si>
  <si>
    <t>1057-3631</t>
  </si>
  <si>
    <t>J NURS EDUC</t>
  </si>
  <si>
    <t>0148-4834</t>
  </si>
  <si>
    <t>J NURS MANAGE</t>
  </si>
  <si>
    <t>0966-0429</t>
  </si>
  <si>
    <t>J NURS RES</t>
  </si>
  <si>
    <t>1682-3141</t>
  </si>
  <si>
    <t>J NURS SCHOLARSHIP</t>
  </si>
  <si>
    <t>1527-6546</t>
  </si>
  <si>
    <t>J NUTR</t>
  </si>
  <si>
    <t>0022-3166</t>
  </si>
  <si>
    <t>J NUTR BIOCHEM</t>
  </si>
  <si>
    <t>0955-2863</t>
  </si>
  <si>
    <t>J NUTR EDUC BEHAV</t>
  </si>
  <si>
    <t>1499-4046</t>
  </si>
  <si>
    <t>J NUTR HEALTH AGING</t>
  </si>
  <si>
    <t>1279-7707</t>
  </si>
  <si>
    <t>J NUTR SCI VITAMINOL</t>
  </si>
  <si>
    <t>0301-4800</t>
  </si>
  <si>
    <t>J NUTRIGENET NUTRIGE</t>
  </si>
  <si>
    <t>1661-6499</t>
  </si>
  <si>
    <t>J OBSESS-COMPULS REL</t>
  </si>
  <si>
    <t>2211-3649</t>
  </si>
  <si>
    <t>J OBSTET GYNAECOL</t>
  </si>
  <si>
    <t>0144-3615</t>
  </si>
  <si>
    <t>J OBSTET GYNAECOL RE</t>
  </si>
  <si>
    <t>1341-8076</t>
  </si>
  <si>
    <t>J OCCUP ENVIRON HYG</t>
  </si>
  <si>
    <t>1545-9624</t>
  </si>
  <si>
    <t>J OCCUP ENVIRON MED</t>
  </si>
  <si>
    <t>1076-2752</t>
  </si>
  <si>
    <t>J OCCUP HEALTH</t>
  </si>
  <si>
    <t>1341-9145</t>
  </si>
  <si>
    <t>J OCCUP HEALTH PSYCH</t>
  </si>
  <si>
    <t>1076-8998</t>
  </si>
  <si>
    <t>J OCCUP MED TOXICOL</t>
  </si>
  <si>
    <t>1745-6673</t>
  </si>
  <si>
    <t>J OCCUP ORGAN PSYCH</t>
  </si>
  <si>
    <t>0963-1798</t>
  </si>
  <si>
    <t>J OCCUP REHABIL</t>
  </si>
  <si>
    <t>1053-0487</t>
  </si>
  <si>
    <t>J OCEAN U CHINA</t>
  </si>
  <si>
    <t>1672-5182</t>
  </si>
  <si>
    <t>J OCEANOGR</t>
  </si>
  <si>
    <t>0916-8370</t>
  </si>
  <si>
    <t>J OCUL PHARMACOL TH</t>
  </si>
  <si>
    <t>1080-7683</t>
  </si>
  <si>
    <t>J OFF STAT</t>
  </si>
  <si>
    <t>0282-423X</t>
  </si>
  <si>
    <t>J OFFSHORE MECH ARCT</t>
  </si>
  <si>
    <t>0892-7219</t>
  </si>
  <si>
    <t>J OIL PALM RES</t>
  </si>
  <si>
    <t>1511-2780</t>
  </si>
  <si>
    <t>J OLEO SCI</t>
  </si>
  <si>
    <t>1345-8957</t>
  </si>
  <si>
    <t>J OPER MANAG</t>
  </si>
  <si>
    <t>0272-6963</t>
  </si>
  <si>
    <t>J OPER OCEANOGR</t>
  </si>
  <si>
    <t>1755-876X</t>
  </si>
  <si>
    <t>J OPER RES SOC</t>
  </si>
  <si>
    <t>0160-5682</t>
  </si>
  <si>
    <t>J OPER RISK</t>
  </si>
  <si>
    <t>1744-6740</t>
  </si>
  <si>
    <t>J OPERAT THEOR</t>
  </si>
  <si>
    <t>0379-4024</t>
  </si>
  <si>
    <t>J OPHTHALMOL</t>
  </si>
  <si>
    <t>2090-004X</t>
  </si>
  <si>
    <t>J OPT COMMUN NETW</t>
  </si>
  <si>
    <t>1943-0620</t>
  </si>
  <si>
    <t>J OPT SOC AM A</t>
  </si>
  <si>
    <t>1084-7529</t>
  </si>
  <si>
    <t>J OPT SOC AM B</t>
  </si>
  <si>
    <t>0740-3224</t>
  </si>
  <si>
    <t>J OPT SOC KOREA</t>
  </si>
  <si>
    <t>1226-4776</t>
  </si>
  <si>
    <t>J OPT TECHNOL+</t>
  </si>
  <si>
    <t>1070-9762</t>
  </si>
  <si>
    <t>J OPTICS-UK</t>
  </si>
  <si>
    <t>2040-8978</t>
  </si>
  <si>
    <t>J OPTIMIZ THEORY APP</t>
  </si>
  <si>
    <t>0022-3239</t>
  </si>
  <si>
    <t>J OPTOELECTRON ADV M</t>
  </si>
  <si>
    <t>1454-4164</t>
  </si>
  <si>
    <t>J ORAL FACIAL PAIN H</t>
  </si>
  <si>
    <t>2333-0384</t>
  </si>
  <si>
    <t>J ORAL IMPLANTOL</t>
  </si>
  <si>
    <t>0160-6972</t>
  </si>
  <si>
    <t>J ORAL MAXIL SURG</t>
  </si>
  <si>
    <t>0278-2391</t>
  </si>
  <si>
    <t>J ORAL MICROBIOL</t>
  </si>
  <si>
    <t>2000-2297</t>
  </si>
  <si>
    <t>J ORAL PATHOL MED</t>
  </si>
  <si>
    <t>0904-2512</t>
  </si>
  <si>
    <t>J ORAL REHABIL</t>
  </si>
  <si>
    <t>0305-182X</t>
  </si>
  <si>
    <t>J ORAL SCI</t>
  </si>
  <si>
    <t>1343-4934</t>
  </si>
  <si>
    <t>J ORG CHEM</t>
  </si>
  <si>
    <t>0022-3263</t>
  </si>
  <si>
    <t>J ORG COMP ELECT COM</t>
  </si>
  <si>
    <t>1091-9392</t>
  </si>
  <si>
    <t>J ORGAN BEHAV</t>
  </si>
  <si>
    <t>0894-3796</t>
  </si>
  <si>
    <t>J ORGAN BEHAV MANAGE</t>
  </si>
  <si>
    <t>0160-8061</t>
  </si>
  <si>
    <t>J ORGAN CHANGE MANAG</t>
  </si>
  <si>
    <t>0953-4814</t>
  </si>
  <si>
    <t>J ORGAN END USER COM</t>
  </si>
  <si>
    <t>1546-2234</t>
  </si>
  <si>
    <t>J ORGANOMET CHEM</t>
  </si>
  <si>
    <t>0022-328X</t>
  </si>
  <si>
    <t>J ORNITHOL</t>
  </si>
  <si>
    <t>0021-8375</t>
  </si>
  <si>
    <t>J OROFAC ORTHOP</t>
  </si>
  <si>
    <t>1434-5293</t>
  </si>
  <si>
    <t>J ORTHOP RES</t>
  </si>
  <si>
    <t>0736-0266</t>
  </si>
  <si>
    <t>J ORTHOP SCI</t>
  </si>
  <si>
    <t>0949-2658</t>
  </si>
  <si>
    <t>J ORTHOP SPORT PHYS</t>
  </si>
  <si>
    <t>0190-6011</t>
  </si>
  <si>
    <t>J ORTHOP SURG RES</t>
  </si>
  <si>
    <t>1749-799X</t>
  </si>
  <si>
    <t>J ORTHOP SURG-HONG K</t>
  </si>
  <si>
    <t>J ORTHOP TRAUMA</t>
  </si>
  <si>
    <t>0890-5339</t>
  </si>
  <si>
    <t>J OTOLARYNGOL-HEAD N</t>
  </si>
  <si>
    <t>1916-0216</t>
  </si>
  <si>
    <t>J OVARIAN RES</t>
  </si>
  <si>
    <t>1757-2215</t>
  </si>
  <si>
    <t>J OVONIC RES</t>
  </si>
  <si>
    <t>1842-2403</t>
  </si>
  <si>
    <t>J PAC RIM PSYCHOL</t>
  </si>
  <si>
    <t>1834-4909</t>
  </si>
  <si>
    <t>J PAEDIATR CHILD H</t>
  </si>
  <si>
    <t>1034-4810</t>
  </si>
  <si>
    <t>J PAIN</t>
  </si>
  <si>
    <t>1526-5900</t>
  </si>
  <si>
    <t>J PAIN RES</t>
  </si>
  <si>
    <t>1178-7090</t>
  </si>
  <si>
    <t>J PAIN SYMPTOM MANAG</t>
  </si>
  <si>
    <t>0885-3924</t>
  </si>
  <si>
    <t>J PAK MED ASSOC</t>
  </si>
  <si>
    <t>0030-9982</t>
  </si>
  <si>
    <t>J PALAEONTOL SOC IND</t>
  </si>
  <si>
    <t>0552-9360</t>
  </si>
  <si>
    <t>J PALEOLIMNOL</t>
  </si>
  <si>
    <t>0921-2728</t>
  </si>
  <si>
    <t>J PALEONTOL</t>
  </si>
  <si>
    <t>0022-3360</t>
  </si>
  <si>
    <t>J PALESTINE STUD</t>
  </si>
  <si>
    <t>0377-919X</t>
  </si>
  <si>
    <t>J PALLIAT CARE</t>
  </si>
  <si>
    <t>0825-8597</t>
  </si>
  <si>
    <t>J PALLIAT MED</t>
  </si>
  <si>
    <t>1096-6218</t>
  </si>
  <si>
    <t>J PARALLEL DISTR COM</t>
  </si>
  <si>
    <t>0743-7315</t>
  </si>
  <si>
    <t>J PARASITOL</t>
  </si>
  <si>
    <t>0022-3395</t>
  </si>
  <si>
    <t>J PARKINSON DIS</t>
  </si>
  <si>
    <t>1877-7171</t>
  </si>
  <si>
    <t>J PATHOL</t>
  </si>
  <si>
    <t>0022-3417</t>
  </si>
  <si>
    <t>J PATIENT SAF</t>
  </si>
  <si>
    <t>1549-8417</t>
  </si>
  <si>
    <t>J PEACE RES</t>
  </si>
  <si>
    <t>0022-3433</t>
  </si>
  <si>
    <t>J PEASANT STUD</t>
  </si>
  <si>
    <t>0306-6150</t>
  </si>
  <si>
    <t>J PEDIAT HEMATOL ONC</t>
  </si>
  <si>
    <t>1077-4114</t>
  </si>
  <si>
    <t>J PEDIAT OPHTH STRAB</t>
  </si>
  <si>
    <t>0191-3913</t>
  </si>
  <si>
    <t>J PEDIAT-BRAZIL</t>
  </si>
  <si>
    <t>0021-7557</t>
  </si>
  <si>
    <t>J PEDIATR ADOL GYNEC</t>
  </si>
  <si>
    <t>1083-3188</t>
  </si>
  <si>
    <t>J PEDIATR ENDOCR MET</t>
  </si>
  <si>
    <t>0334-018X</t>
  </si>
  <si>
    <t>J PEDIATR GASTR NUTR</t>
  </si>
  <si>
    <t>0277-2116</t>
  </si>
  <si>
    <t>J PEDIATR HEALTH CAR</t>
  </si>
  <si>
    <t>0891-5245</t>
  </si>
  <si>
    <t>J PEDIATR NURS</t>
  </si>
  <si>
    <t>0882-5963</t>
  </si>
  <si>
    <t>J PEDIATR ONCOL NURS</t>
  </si>
  <si>
    <t>1043-4542</t>
  </si>
  <si>
    <t>J PEDIATR ORTHOP B</t>
  </si>
  <si>
    <t>1060-152X</t>
  </si>
  <si>
    <t>J PEDIATR ORTHOPED</t>
  </si>
  <si>
    <t>0271-6798</t>
  </si>
  <si>
    <t>J PEDIATR PSYCHOL</t>
  </si>
  <si>
    <t>0146-8693</t>
  </si>
  <si>
    <t>J PEDIATR SURG</t>
  </si>
  <si>
    <t>0022-3468</t>
  </si>
  <si>
    <t>J PEDIATR UROL</t>
  </si>
  <si>
    <t>1477-5131</t>
  </si>
  <si>
    <t>J PEDIATR-US</t>
  </si>
  <si>
    <t>0022-3476</t>
  </si>
  <si>
    <t>J PENSION ECON FINAN</t>
  </si>
  <si>
    <t>1474-7472</t>
  </si>
  <si>
    <t>J PEPT SCI</t>
  </si>
  <si>
    <t>1075-2617</t>
  </si>
  <si>
    <t>J PERFORM CONSTR FAC</t>
  </si>
  <si>
    <t>0887-3828</t>
  </si>
  <si>
    <t>J PERIANESTH NURS</t>
  </si>
  <si>
    <t>1089-9472</t>
  </si>
  <si>
    <t>J PERINAT MED</t>
  </si>
  <si>
    <t>0300-5577</t>
  </si>
  <si>
    <t>J PERINAT NEONAT NUR</t>
  </si>
  <si>
    <t>0893-2190</t>
  </si>
  <si>
    <t>J PERINATOL</t>
  </si>
  <si>
    <t>0743-8346</t>
  </si>
  <si>
    <t>J PERIODONTAL IMPLAN</t>
  </si>
  <si>
    <t>2093-2278</t>
  </si>
  <si>
    <t>J PERIODONTAL RES</t>
  </si>
  <si>
    <t>0022-3484</t>
  </si>
  <si>
    <t>J PERIODONTOL</t>
  </si>
  <si>
    <t>0022-3492</t>
  </si>
  <si>
    <t>J PERIPHER NERV SYST</t>
  </si>
  <si>
    <t>1085-9489</t>
  </si>
  <si>
    <t>J PERS</t>
  </si>
  <si>
    <t>0022-3506</t>
  </si>
  <si>
    <t>J PERS ASSESS</t>
  </si>
  <si>
    <t>0022-3891</t>
  </si>
  <si>
    <t>J PERS DISORD</t>
  </si>
  <si>
    <t>0885-579X</t>
  </si>
  <si>
    <t>J PERS PSYCHOL</t>
  </si>
  <si>
    <t>1866-5888</t>
  </si>
  <si>
    <t>J PERS SOC PSYCHOL</t>
  </si>
  <si>
    <t>0022-3514</t>
  </si>
  <si>
    <t>J PEST SCI</t>
  </si>
  <si>
    <t>1612-4758</t>
  </si>
  <si>
    <t>J PESTIC SCI</t>
  </si>
  <si>
    <t>1348-589X</t>
  </si>
  <si>
    <t>J PETROL</t>
  </si>
  <si>
    <t>0022-3530</t>
  </si>
  <si>
    <t>J PETROL GEOL</t>
  </si>
  <si>
    <t>0141-6421</t>
  </si>
  <si>
    <t>J PETROL SCI ENG</t>
  </si>
  <si>
    <t>0920-4105</t>
  </si>
  <si>
    <t>J PHARM INNOV</t>
  </si>
  <si>
    <t>1872-5120</t>
  </si>
  <si>
    <t>J PHARM PHARM SCI</t>
  </si>
  <si>
    <t>1482-1826</t>
  </si>
  <si>
    <t>J PHARM PHARMACOL</t>
  </si>
  <si>
    <t>0022-3573</t>
  </si>
  <si>
    <t>J PHARM SCI-US</t>
  </si>
  <si>
    <t>0022-3549</t>
  </si>
  <si>
    <t>J PHARMACEUT BIOMED</t>
  </si>
  <si>
    <t>0731-7085</t>
  </si>
  <si>
    <t>J PHARMACOKINET PHAR</t>
  </si>
  <si>
    <t>1567-567X</t>
  </si>
  <si>
    <t>J PHARMACOL EXP THER</t>
  </si>
  <si>
    <t>0022-3565</t>
  </si>
  <si>
    <t>J PHARMACOL SCI</t>
  </si>
  <si>
    <t>1347-8613</t>
  </si>
  <si>
    <t>J PHARMACOL TOX MET</t>
  </si>
  <si>
    <t>1056-8719</t>
  </si>
  <si>
    <t>J PHASE EQUILIB DIFF</t>
  </si>
  <si>
    <t>1547-7037</t>
  </si>
  <si>
    <t>J PHILOS EDUC</t>
  </si>
  <si>
    <t>0309-8249</t>
  </si>
  <si>
    <t>J PHILOS SPORT</t>
  </si>
  <si>
    <t>0094-8705</t>
  </si>
  <si>
    <t>J PHONETICS</t>
  </si>
  <si>
    <t>0095-4470</t>
  </si>
  <si>
    <t>J PHOTOCH PHOTOBIO A</t>
  </si>
  <si>
    <t>1010-6030</t>
  </si>
  <si>
    <t>J PHOTOCH PHOTOBIO B</t>
  </si>
  <si>
    <t>1011-1344</t>
  </si>
  <si>
    <t>J PHOTOCH PHOTOBIO C</t>
  </si>
  <si>
    <t>1389-5567</t>
  </si>
  <si>
    <t>J PHOTON ENERGY</t>
  </si>
  <si>
    <t>1947-7988</t>
  </si>
  <si>
    <t>J PHOTOPOLYM SCI TEC</t>
  </si>
  <si>
    <t>0914-9244</t>
  </si>
  <si>
    <t>J PHYCOL</t>
  </si>
  <si>
    <t>0022-3646</t>
  </si>
  <si>
    <t>J PHYS ACT HEALTH</t>
  </si>
  <si>
    <t>1543-3080</t>
  </si>
  <si>
    <t>J PHYS A-MATH THEOR</t>
  </si>
  <si>
    <t>1751-8113</t>
  </si>
  <si>
    <t>J PHYS B-AT MOL OPT</t>
  </si>
  <si>
    <t>0953-4075</t>
  </si>
  <si>
    <t>J PHYS CHEM A</t>
  </si>
  <si>
    <t>1089-5639</t>
  </si>
  <si>
    <t>J PHYS CHEM B</t>
  </si>
  <si>
    <t>1520-6106</t>
  </si>
  <si>
    <t>J PHYS CHEM C</t>
  </si>
  <si>
    <t>1932-7447</t>
  </si>
  <si>
    <t>J PHYS CHEM LETT</t>
  </si>
  <si>
    <t>1948-7185</t>
  </si>
  <si>
    <t>J PHYS CHEM REF DATA</t>
  </si>
  <si>
    <t>0047-2689</t>
  </si>
  <si>
    <t>J PHYS CHEM SOLIDS</t>
  </si>
  <si>
    <t>0022-3697</t>
  </si>
  <si>
    <t>J PHYS D APPL PHYS</t>
  </si>
  <si>
    <t>0022-3727</t>
  </si>
  <si>
    <t>J PHYS G NUCL PARTIC</t>
  </si>
  <si>
    <t>0954-3899</t>
  </si>
  <si>
    <t>J PHYS OCEANOGR</t>
  </si>
  <si>
    <t>0022-3670</t>
  </si>
  <si>
    <t>J PHYS ORG CHEM</t>
  </si>
  <si>
    <t>0894-3230</t>
  </si>
  <si>
    <t>J PHYS SOC JPN</t>
  </si>
  <si>
    <t>0031-9015</t>
  </si>
  <si>
    <t>J PHYS-CONDENS MAT</t>
  </si>
  <si>
    <t>0953-8984</t>
  </si>
  <si>
    <t>J PHYSIOL ANTHROPOL</t>
  </si>
  <si>
    <t>1880-6805</t>
  </si>
  <si>
    <t>J PHYSIOL BIOCHEM</t>
  </si>
  <si>
    <t>1138-7548</t>
  </si>
  <si>
    <t>J PHYSIOL PHARMACOL</t>
  </si>
  <si>
    <t>0867-5910</t>
  </si>
  <si>
    <t>J PHYSIOL SCI</t>
  </si>
  <si>
    <t>1880-6546</t>
  </si>
  <si>
    <t>J PHYSIOL-LONDON</t>
  </si>
  <si>
    <t>0022-3751</t>
  </si>
  <si>
    <t>J PHYSIOTHER</t>
  </si>
  <si>
    <t>1836-9553</t>
  </si>
  <si>
    <t>J PHYTOPATHOL</t>
  </si>
  <si>
    <t>0931-1785</t>
  </si>
  <si>
    <t>J PIDGIN CREOLE LANG</t>
  </si>
  <si>
    <t>0920-9034</t>
  </si>
  <si>
    <t>J PINEAL RES</t>
  </si>
  <si>
    <t>0742-3098</t>
  </si>
  <si>
    <t>J PIPELINE SYST ENG</t>
  </si>
  <si>
    <t>1949-1190</t>
  </si>
  <si>
    <t>J PLAN EDUC RES</t>
  </si>
  <si>
    <t>0739-456X</t>
  </si>
  <si>
    <t>J PLAN LIT</t>
  </si>
  <si>
    <t>0885-4122</t>
  </si>
  <si>
    <t>J PLANKTON RES</t>
  </si>
  <si>
    <t>0142-7873</t>
  </si>
  <si>
    <t>J PLANT BIOCHEM BIOT</t>
  </si>
  <si>
    <t>0971-7811</t>
  </si>
  <si>
    <t>J PLANT BIOL</t>
  </si>
  <si>
    <t>1226-9239</t>
  </si>
  <si>
    <t>J PLANT DIS PROTECT</t>
  </si>
  <si>
    <t>1861-3829</t>
  </si>
  <si>
    <t>J PLANT ECOL</t>
  </si>
  <si>
    <t>1752-9921</t>
  </si>
  <si>
    <t>J PLANT GROWTH REGUL</t>
  </si>
  <si>
    <t>0721-7595</t>
  </si>
  <si>
    <t>J PLANT INTERACT</t>
  </si>
  <si>
    <t>1742-9145</t>
  </si>
  <si>
    <t>J PLANT NUTR</t>
  </si>
  <si>
    <t>0190-4167</t>
  </si>
  <si>
    <t>J PLANT NUTR SOIL SC</t>
  </si>
  <si>
    <t>1436-8730</t>
  </si>
  <si>
    <t>J PLANT PATHOL</t>
  </si>
  <si>
    <t>1125-4653</t>
  </si>
  <si>
    <t>J PLANT PHYSIOL</t>
  </si>
  <si>
    <t>0176-1617</t>
  </si>
  <si>
    <t>J PLANT REGIST</t>
  </si>
  <si>
    <t>1936-5209</t>
  </si>
  <si>
    <t>J PLANT RES</t>
  </si>
  <si>
    <t>0918-9440</t>
  </si>
  <si>
    <t>J PLASMA PHYS</t>
  </si>
  <si>
    <t>0022-3778</t>
  </si>
  <si>
    <t>J PLAST FILM SHEET</t>
  </si>
  <si>
    <t>8756-0879</t>
  </si>
  <si>
    <t>J PLAST RECONSTR AES</t>
  </si>
  <si>
    <t>1748-6815</t>
  </si>
  <si>
    <t>J PLAST SURG HAND SU</t>
  </si>
  <si>
    <t>2000-656X</t>
  </si>
  <si>
    <t>J POLICY ANAL MANAG</t>
  </si>
  <si>
    <t>0276-8739</t>
  </si>
  <si>
    <t>J POLICY HIST</t>
  </si>
  <si>
    <t>0898-0306</t>
  </si>
  <si>
    <t>J POLICY MODEL</t>
  </si>
  <si>
    <t>0161-8938</t>
  </si>
  <si>
    <t>J POLICY PRACT INTEL</t>
  </si>
  <si>
    <t>1741-1122</t>
  </si>
  <si>
    <t>J POLIT</t>
  </si>
  <si>
    <t>0022-3816</t>
  </si>
  <si>
    <t>J POLIT ECON</t>
  </si>
  <si>
    <t>0022-3808</t>
  </si>
  <si>
    <t>J POLIT PHILOS</t>
  </si>
  <si>
    <t>0963-8016</t>
  </si>
  <si>
    <t>J POLYM ENG</t>
  </si>
  <si>
    <t>0334-6447</t>
  </si>
  <si>
    <t>J POLYM ENVIRON</t>
  </si>
  <si>
    <t>1566-2543</t>
  </si>
  <si>
    <t>J POLYM MATER</t>
  </si>
  <si>
    <t>0973-8622</t>
  </si>
  <si>
    <t>J POLYM RES</t>
  </si>
  <si>
    <t>1022-9760</t>
  </si>
  <si>
    <t>J POLYM SCI POL CHEM</t>
  </si>
  <si>
    <t>0887-624X</t>
  </si>
  <si>
    <t>J POLYM SCI POL PHYS</t>
  </si>
  <si>
    <t>0887-6266</t>
  </si>
  <si>
    <t>J POLYNESIAN SOC</t>
  </si>
  <si>
    <t>0032-4000</t>
  </si>
  <si>
    <t>J POP CULT</t>
  </si>
  <si>
    <t>0022-3840</t>
  </si>
  <si>
    <t>J POPUL ECON</t>
  </si>
  <si>
    <t>0933-1433</t>
  </si>
  <si>
    <t>J POROUS MAT</t>
  </si>
  <si>
    <t>1380-2224</t>
  </si>
  <si>
    <t>J POROUS MEDIA</t>
  </si>
  <si>
    <t>1091-028X</t>
  </si>
  <si>
    <t>J PORPHYR PHTHALOCYA</t>
  </si>
  <si>
    <t>1088-4246</t>
  </si>
  <si>
    <t>J PORTFOLIO MANAGE</t>
  </si>
  <si>
    <t>0095-4918</t>
  </si>
  <si>
    <t>J POSIT BEHAV INTERV</t>
  </si>
  <si>
    <t>1098-3007</t>
  </si>
  <si>
    <t>J POSIT PSYCHOL</t>
  </si>
  <si>
    <t>1743-9760</t>
  </si>
  <si>
    <t>J POST KEYNESIAN EC</t>
  </si>
  <si>
    <t>0160-3477</t>
  </si>
  <si>
    <t>J POSTGRAD MED</t>
  </si>
  <si>
    <t>0022-3859</t>
  </si>
  <si>
    <t>J POULT SCI</t>
  </si>
  <si>
    <t>1346-7395</t>
  </si>
  <si>
    <t>J POWER ELECTRON</t>
  </si>
  <si>
    <t>1598-2092</t>
  </si>
  <si>
    <t>J POWER SOURCES</t>
  </si>
  <si>
    <t>0378-7753</t>
  </si>
  <si>
    <t>J PRAGMATICS</t>
  </si>
  <si>
    <t>0378-2166</t>
  </si>
  <si>
    <t>J PRESS VESS-T ASME</t>
  </si>
  <si>
    <t>0094-9930</t>
  </si>
  <si>
    <t>J PRIM PREV</t>
  </si>
  <si>
    <t>0278-095X</t>
  </si>
  <si>
    <t>J PROCESS CONTR</t>
  </si>
  <si>
    <t>0959-1524</t>
  </si>
  <si>
    <t>J PROD ANAL</t>
  </si>
  <si>
    <t>0895-562X</t>
  </si>
  <si>
    <t>J PROD INNOVAT MANAG</t>
  </si>
  <si>
    <t>0737-6782</t>
  </si>
  <si>
    <t>J PROF ASSOC CACTUS</t>
  </si>
  <si>
    <t>1938-663X</t>
  </si>
  <si>
    <t>J PROF ISS ENG ED PR</t>
  </si>
  <si>
    <t>1052-3928</t>
  </si>
  <si>
    <t>J PROF NURS</t>
  </si>
  <si>
    <t>8755-7223</t>
  </si>
  <si>
    <t>J PROPUL POWER</t>
  </si>
  <si>
    <t>0748-4658</t>
  </si>
  <si>
    <t>J PROSTHET DENT</t>
  </si>
  <si>
    <t>0022-3913</t>
  </si>
  <si>
    <t>J PROSTHODONT</t>
  </si>
  <si>
    <t>1059-941X</t>
  </si>
  <si>
    <t>J PROSTHODONT RES</t>
  </si>
  <si>
    <t>1883-1958</t>
  </si>
  <si>
    <t>J PROTEOME RES</t>
  </si>
  <si>
    <t>1535-3893</t>
  </si>
  <si>
    <t>J PROTEOMICS</t>
  </si>
  <si>
    <t>1874-3919</t>
  </si>
  <si>
    <t>J PSEUDO-DIFFER OPER</t>
  </si>
  <si>
    <t>1662-9981</t>
  </si>
  <si>
    <t>J PSYCHIATR MENT HLT</t>
  </si>
  <si>
    <t>1351-0126</t>
  </si>
  <si>
    <t>J PSYCHIATR NEUROSCI</t>
  </si>
  <si>
    <t>1180-4882</t>
  </si>
  <si>
    <t>J PSYCHIATR PRACT</t>
  </si>
  <si>
    <t>1527-4160</t>
  </si>
  <si>
    <t>J PSYCHIATR RES</t>
  </si>
  <si>
    <t>0022-3956</t>
  </si>
  <si>
    <t>J PSYCHOACTIVE DRUGS</t>
  </si>
  <si>
    <t>0279-1072</t>
  </si>
  <si>
    <t>J PSYCHOEDUC ASSESS</t>
  </si>
  <si>
    <t>0734-2829</t>
  </si>
  <si>
    <t>J PSYCHOL</t>
  </si>
  <si>
    <t>0022-3980</t>
  </si>
  <si>
    <t>J PSYCHOL AFR</t>
  </si>
  <si>
    <t>1433-0237</t>
  </si>
  <si>
    <t>J PSYCHOL THEOL</t>
  </si>
  <si>
    <t>0091-6471</t>
  </si>
  <si>
    <t>J PSYCHOLINGUIST RES</t>
  </si>
  <si>
    <t>0090-6905</t>
  </si>
  <si>
    <t>J PSYCHOPATHOL BEHAV</t>
  </si>
  <si>
    <t>0882-2689</t>
  </si>
  <si>
    <t>J PSYCHOPHARMACOL</t>
  </si>
  <si>
    <t>0269-8811</t>
  </si>
  <si>
    <t>J PSYCHOPHYSIOL</t>
  </si>
  <si>
    <t>0269-8803</t>
  </si>
  <si>
    <t>J PSYCHOSOC NURS MEN</t>
  </si>
  <si>
    <t>0279-3695</t>
  </si>
  <si>
    <t>J PSYCHOSOC ONCOL</t>
  </si>
  <si>
    <t>0734-7332</t>
  </si>
  <si>
    <t>J PSYCHOSOM OBST GYN</t>
  </si>
  <si>
    <t>0167-482X</t>
  </si>
  <si>
    <t>J PSYCHOSOM RES</t>
  </si>
  <si>
    <t>0022-3999</t>
  </si>
  <si>
    <t>J PUBL ADM RES THEOR</t>
  </si>
  <si>
    <t>1053-1858</t>
  </si>
  <si>
    <t>J PUBLIC ECON</t>
  </si>
  <si>
    <t>0047-2727</t>
  </si>
  <si>
    <t>J PUBLIC ECON THEORY</t>
  </si>
  <si>
    <t>1097-3923</t>
  </si>
  <si>
    <t>J PUBLIC HEALTH DENT</t>
  </si>
  <si>
    <t>0022-4006</t>
  </si>
  <si>
    <t>J PUBLIC HEALTH MAN</t>
  </si>
  <si>
    <t>1078-4659</t>
  </si>
  <si>
    <t>J PUBLIC HEALTH POL</t>
  </si>
  <si>
    <t>0197-5897</t>
  </si>
  <si>
    <t>J PUBLIC HEALTH-UK</t>
  </si>
  <si>
    <t>1741-3842</t>
  </si>
  <si>
    <t>J PUBLIC POLICY</t>
  </si>
  <si>
    <t>0143-814X</t>
  </si>
  <si>
    <t>J PUBLIC POLICY MARK</t>
  </si>
  <si>
    <t>0743-9156</t>
  </si>
  <si>
    <t>J PUBLIC RELAT RES</t>
  </si>
  <si>
    <t>1062-726X</t>
  </si>
  <si>
    <t>J PUBLIC TRANSPORT</t>
  </si>
  <si>
    <t>1077-291X</t>
  </si>
  <si>
    <t>J PURCH SUPPLY MANAG</t>
  </si>
  <si>
    <t>1478-4092</t>
  </si>
  <si>
    <t>J PURE APPL ALGEBRA</t>
  </si>
  <si>
    <t>0022-4049</t>
  </si>
  <si>
    <t>J QUAL TECHNOL</t>
  </si>
  <si>
    <t>0022-4065</t>
  </si>
  <si>
    <t>J QUANT CRIMINOL</t>
  </si>
  <si>
    <t>0748-4518</t>
  </si>
  <si>
    <t>J QUANT LINGUIST</t>
  </si>
  <si>
    <t>0929-6174</t>
  </si>
  <si>
    <t>J QUANT SPECTROSC RA</t>
  </si>
  <si>
    <t>0022-4073</t>
  </si>
  <si>
    <t>J QUATERNARY SCI</t>
  </si>
  <si>
    <t>0267-8179</t>
  </si>
  <si>
    <t>J R SOC INTERFACE</t>
  </si>
  <si>
    <t>1742-5689</t>
  </si>
  <si>
    <t>J R STAT SOC A STAT</t>
  </si>
  <si>
    <t>0964-1998</t>
  </si>
  <si>
    <t>J R STAT SOC B</t>
  </si>
  <si>
    <t>1369-7412</t>
  </si>
  <si>
    <t>J R STAT SOC C-APPL</t>
  </si>
  <si>
    <t>0035-9254</t>
  </si>
  <si>
    <t>J RADIAT RES</t>
  </si>
  <si>
    <t>0449-3060</t>
  </si>
  <si>
    <t>J RADIOANAL NUCL CH</t>
  </si>
  <si>
    <t>0236-5731</t>
  </si>
  <si>
    <t>J RADIOL PROT</t>
  </si>
  <si>
    <t>0952-4746</t>
  </si>
  <si>
    <t>J RAMAN SPECTROSC</t>
  </si>
  <si>
    <t>0377-0486</t>
  </si>
  <si>
    <t>J RAMANUJAN MATH SOC</t>
  </si>
  <si>
    <t>0970-1249</t>
  </si>
  <si>
    <t>J RAPTOR RES</t>
  </si>
  <si>
    <t>0892-1016</t>
  </si>
  <si>
    <t>J RARE EARTH</t>
  </si>
  <si>
    <t>1002-0721</t>
  </si>
  <si>
    <t>J RATION-EMOT COGN-B</t>
  </si>
  <si>
    <t>0894-9085</t>
  </si>
  <si>
    <t>J REAL ESTATE FINANC</t>
  </si>
  <si>
    <t>0895-5638</t>
  </si>
  <si>
    <t>J REAL ESTATE RES</t>
  </si>
  <si>
    <t>0896-5803</t>
  </si>
  <si>
    <t>J REAL-TIME IMAGE PR</t>
  </si>
  <si>
    <t>1861-8200</t>
  </si>
  <si>
    <t>J RECEPT SIG TRANSD</t>
  </si>
  <si>
    <t>1079-9893</t>
  </si>
  <si>
    <t>J RECONSTR MICROSURG</t>
  </si>
  <si>
    <t>0743-684X</t>
  </si>
  <si>
    <t>J REFRACT SURG</t>
  </si>
  <si>
    <t>1081-597X</t>
  </si>
  <si>
    <t>J REFUG STUD</t>
  </si>
  <si>
    <t>0951-6328</t>
  </si>
  <si>
    <t>J REGIONAL SCI</t>
  </si>
  <si>
    <t>0022-4146</t>
  </si>
  <si>
    <t>J REGUL ECON</t>
  </si>
  <si>
    <t>0922-680X</t>
  </si>
  <si>
    <t>J REHABIL</t>
  </si>
  <si>
    <t>0022-4154</t>
  </si>
  <si>
    <t>J REHABIL MED</t>
  </si>
  <si>
    <t>1650-1977</t>
  </si>
  <si>
    <t>J REINE ANGEW MATH</t>
  </si>
  <si>
    <t>0075-4102</t>
  </si>
  <si>
    <t>J REINF PLAST COMP</t>
  </si>
  <si>
    <t>0731-6844</t>
  </si>
  <si>
    <t>J RELIG HEALTH</t>
  </si>
  <si>
    <t>0022-4197</t>
  </si>
  <si>
    <t>J RENAL NUTR</t>
  </si>
  <si>
    <t>1051-2276</t>
  </si>
  <si>
    <t>J RENEW MATER</t>
  </si>
  <si>
    <t>2164-6325</t>
  </si>
  <si>
    <t>J RENEW SUSTAIN ENER</t>
  </si>
  <si>
    <t>1941-7012</t>
  </si>
  <si>
    <t>J RENIN-ANGIO-ALDO S</t>
  </si>
  <si>
    <t>1470-3203</t>
  </si>
  <si>
    <t>J REPROD DEVELOP</t>
  </si>
  <si>
    <t>0916-8818</t>
  </si>
  <si>
    <t>J REPROD IMMUNOL</t>
  </si>
  <si>
    <t>0165-0378</t>
  </si>
  <si>
    <t>J REPROD INFANT PSYC</t>
  </si>
  <si>
    <t>0264-6838</t>
  </si>
  <si>
    <t>J REPROD MED</t>
  </si>
  <si>
    <t>0024-7758</t>
  </si>
  <si>
    <t>J RES ADOLESCENCE</t>
  </si>
  <si>
    <t>1050-8392</t>
  </si>
  <si>
    <t>J RES CRIME DELINQ</t>
  </si>
  <si>
    <t>0022-4278</t>
  </si>
  <si>
    <t>J RES EDUC EFF</t>
  </si>
  <si>
    <t>1934-5747</t>
  </si>
  <si>
    <t>J RES MATH EDUC</t>
  </si>
  <si>
    <t>0021-8251</t>
  </si>
  <si>
    <t>J RES MED SCI</t>
  </si>
  <si>
    <t>1735-1995</t>
  </si>
  <si>
    <t>J RES NATL INST STAN</t>
  </si>
  <si>
    <t>J RES PERS</t>
  </si>
  <si>
    <t>0092-6566</t>
  </si>
  <si>
    <t>J RES READ</t>
  </si>
  <si>
    <t>0141-0423</t>
  </si>
  <si>
    <t>J RES SCI TEACH</t>
  </si>
  <si>
    <t>0022-4308</t>
  </si>
  <si>
    <t>J RETAILING</t>
  </si>
  <si>
    <t>0022-4359</t>
  </si>
  <si>
    <t>J RHEOL</t>
  </si>
  <si>
    <t>0148-6055</t>
  </si>
  <si>
    <t>J RHEUMATOL</t>
  </si>
  <si>
    <t>0315-162X</t>
  </si>
  <si>
    <t>J RISK</t>
  </si>
  <si>
    <t>1465-1211</t>
  </si>
  <si>
    <t>J RISK INSUR</t>
  </si>
  <si>
    <t>0022-4367</t>
  </si>
  <si>
    <t>J RISK MODEL VALIDAT</t>
  </si>
  <si>
    <t>1753-9579</t>
  </si>
  <si>
    <t>J RISK RES</t>
  </si>
  <si>
    <t>1366-9877</t>
  </si>
  <si>
    <t>J RISK UNCERTAINTY</t>
  </si>
  <si>
    <t>0895-5646</t>
  </si>
  <si>
    <t>J ROY ANTHROPOL INST</t>
  </si>
  <si>
    <t>1359-0987</t>
  </si>
  <si>
    <t>J ROY ARMY MED CORPS</t>
  </si>
  <si>
    <t>0035-8665</t>
  </si>
  <si>
    <t>J ROY SOC MED</t>
  </si>
  <si>
    <t>0141-0768</t>
  </si>
  <si>
    <t>J ROY SOC NEW ZEAL</t>
  </si>
  <si>
    <t>0303-6758</t>
  </si>
  <si>
    <t>J RUBBER RES</t>
  </si>
  <si>
    <t>1511-1768</t>
  </si>
  <si>
    <t>J RURAL HEALTH</t>
  </si>
  <si>
    <t>0890-765X</t>
  </si>
  <si>
    <t>J RURAL STUD</t>
  </si>
  <si>
    <t>0743-0167</t>
  </si>
  <si>
    <t>J RUSS LASER RES</t>
  </si>
  <si>
    <t>1071-2836</t>
  </si>
  <si>
    <t>J S AFR I MIN METALL</t>
  </si>
  <si>
    <t>2225-6253</t>
  </si>
  <si>
    <t>J S AFR INST CIV ENG</t>
  </si>
  <si>
    <t>1021-2019</t>
  </si>
  <si>
    <t>J S AFR STUD</t>
  </si>
  <si>
    <t>0305-7070</t>
  </si>
  <si>
    <t>J S AFR VET ASSOC</t>
  </si>
  <si>
    <t>1019-9128</t>
  </si>
  <si>
    <t>J S AM EARTH SCI</t>
  </si>
  <si>
    <t>0895-9811</t>
  </si>
  <si>
    <t>J S ASIAN DEV</t>
  </si>
  <si>
    <t>0973-1741</t>
  </si>
  <si>
    <t>J SAFETY RES</t>
  </si>
  <si>
    <t>0022-4375</t>
  </si>
  <si>
    <t>J SANDW STRUCT MATER</t>
  </si>
  <si>
    <t>1099-6362</t>
  </si>
  <si>
    <t>J SAUDI CHEM SOC</t>
  </si>
  <si>
    <t>1319-6103</t>
  </si>
  <si>
    <t>J SCH NURS</t>
  </si>
  <si>
    <t>1059-8405</t>
  </si>
  <si>
    <t>J SCHEDULING</t>
  </si>
  <si>
    <t>1094-6136</t>
  </si>
  <si>
    <t>J SCHOLARLY PUBL</t>
  </si>
  <si>
    <t>1198-9742</t>
  </si>
  <si>
    <t>J SCHOOL HEALTH</t>
  </si>
  <si>
    <t>0022-4391</t>
  </si>
  <si>
    <t>J SCHOOL PSYCHOL</t>
  </si>
  <si>
    <t>0022-4405</t>
  </si>
  <si>
    <t>J SCI COMPUT</t>
  </si>
  <si>
    <t>0885-7474</t>
  </si>
  <si>
    <t>J SCI EDUC TECHNOL</t>
  </si>
  <si>
    <t>1059-0145</t>
  </si>
  <si>
    <t>J SCI FOOD AGR</t>
  </si>
  <si>
    <t>0022-5142</t>
  </si>
  <si>
    <t>J SCI IND RES INDIA</t>
  </si>
  <si>
    <t>0022-4456</t>
  </si>
  <si>
    <t>J SCI MED SPORT</t>
  </si>
  <si>
    <t>1440-2440</t>
  </si>
  <si>
    <t>J SCI STUD RELIG</t>
  </si>
  <si>
    <t>0021-8294</t>
  </si>
  <si>
    <t>J SEA RES</t>
  </si>
  <si>
    <t>1385-1101</t>
  </si>
  <si>
    <t>J SECOND LANG WRIT</t>
  </si>
  <si>
    <t>1060-3743</t>
  </si>
  <si>
    <t>J SEDIMENT RES</t>
  </si>
  <si>
    <t>1527-1404</t>
  </si>
  <si>
    <t>J SEISM EXPLOR</t>
  </si>
  <si>
    <t>0963-0651</t>
  </si>
  <si>
    <t>J SEISMOL</t>
  </si>
  <si>
    <t>1383-4649</t>
  </si>
  <si>
    <t>J SEMANT</t>
  </si>
  <si>
    <t>0167-5133</t>
  </si>
  <si>
    <t>J SEMICOND TECH SCI</t>
  </si>
  <si>
    <t>1598-1657</t>
  </si>
  <si>
    <t>J SENS STUD</t>
  </si>
  <si>
    <t>0887-8250</t>
  </si>
  <si>
    <t>J SENSORS</t>
  </si>
  <si>
    <t>1687-725X</t>
  </si>
  <si>
    <t>J SEP SCI</t>
  </si>
  <si>
    <t>1615-9306</t>
  </si>
  <si>
    <t>J SERB CHEM SOC</t>
  </si>
  <si>
    <t>0352-5139</t>
  </si>
  <si>
    <t>J SERV MANAGE</t>
  </si>
  <si>
    <t>1757-5818</t>
  </si>
  <si>
    <t>J SERV MARK</t>
  </si>
  <si>
    <t>0887-6045</t>
  </si>
  <si>
    <t>J SERV RES-US</t>
  </si>
  <si>
    <t>1094-6705</t>
  </si>
  <si>
    <t>J SERV THEOR PRACT</t>
  </si>
  <si>
    <t>2055-6225</t>
  </si>
  <si>
    <t>J SEX AGGRESS</t>
  </si>
  <si>
    <t>1355-2600</t>
  </si>
  <si>
    <t>J SEX MARITAL THER</t>
  </si>
  <si>
    <t>0092-623X</t>
  </si>
  <si>
    <t>J SEX MED</t>
  </si>
  <si>
    <t>1743-6095</t>
  </si>
  <si>
    <t>J SEX RES</t>
  </si>
  <si>
    <t>0022-4499</t>
  </si>
  <si>
    <t>J SHELLFISH RES</t>
  </si>
  <si>
    <t>0730-8000</t>
  </si>
  <si>
    <t>J SHIP PROD DES</t>
  </si>
  <si>
    <t>2158-2866</t>
  </si>
  <si>
    <t>J SHIP RES</t>
  </si>
  <si>
    <t>0022-4502</t>
  </si>
  <si>
    <t>J SHOULDER ELB SURG</t>
  </si>
  <si>
    <t>1058-2746</t>
  </si>
  <si>
    <t>J SIGNAL PROCESS SYS</t>
  </si>
  <si>
    <t>1939-8018</t>
  </si>
  <si>
    <t>J SIMUL</t>
  </si>
  <si>
    <t>1747-7778</t>
  </si>
  <si>
    <t>J SLEEP RES</t>
  </si>
  <si>
    <t>0962-1105</t>
  </si>
  <si>
    <t>J SMALL ANIM PRACT</t>
  </si>
  <si>
    <t>0022-4510</t>
  </si>
  <si>
    <t>J SMALL BUS MANAGE</t>
  </si>
  <si>
    <t>0047-2778</t>
  </si>
  <si>
    <t>J SOC ARCHAEOL</t>
  </si>
  <si>
    <t>1469-6053</t>
  </si>
  <si>
    <t>J SOC CLIN PSYCHOL</t>
  </si>
  <si>
    <t>0736-7236</t>
  </si>
  <si>
    <t>J SOC HIST</t>
  </si>
  <si>
    <t>0022-4529</t>
  </si>
  <si>
    <t>J SOC INF DISPLAY</t>
  </si>
  <si>
    <t>1071-0922</t>
  </si>
  <si>
    <t>J SOC ISSUES</t>
  </si>
  <si>
    <t>0022-4537</t>
  </si>
  <si>
    <t>J SOC LEATH TECH CH</t>
  </si>
  <si>
    <t>0144-0322</t>
  </si>
  <si>
    <t>J SOC PERS RELAT</t>
  </si>
  <si>
    <t>0265-4075</t>
  </si>
  <si>
    <t>J SOC PHILOS</t>
  </si>
  <si>
    <t>0047-2786</t>
  </si>
  <si>
    <t>J SOC POLICY</t>
  </si>
  <si>
    <t>0047-2794</t>
  </si>
  <si>
    <t>J SOC PSYCHOL</t>
  </si>
  <si>
    <t>0022-4545</t>
  </si>
  <si>
    <t>J SOC SERV RES</t>
  </si>
  <si>
    <t>0148-8376</t>
  </si>
  <si>
    <t>J SOC WORK</t>
  </si>
  <si>
    <t>1468-0173</t>
  </si>
  <si>
    <t>J SOC WORK EDUC</t>
  </si>
  <si>
    <t>1043-7797</t>
  </si>
  <si>
    <t>J SOC WORK PRACT</t>
  </si>
  <si>
    <t>0265-0533</t>
  </si>
  <si>
    <t>J SOCIOL</t>
  </si>
  <si>
    <t>1440-7833</t>
  </si>
  <si>
    <t>J SOCIOLING</t>
  </si>
  <si>
    <t>1360-6441</t>
  </si>
  <si>
    <t>J SOFTW-EVOL PROC</t>
  </si>
  <si>
    <t>2047-7473</t>
  </si>
  <si>
    <t>J SOIL SCI PLANT NUT</t>
  </si>
  <si>
    <t>0718-9516</t>
  </si>
  <si>
    <t>J SOIL SEDIMENT</t>
  </si>
  <si>
    <t>1439-0108</t>
  </si>
  <si>
    <t>J SOIL WATER CONSERV</t>
  </si>
  <si>
    <t>0022-4561</t>
  </si>
  <si>
    <t>J SOL ENERG-T ASME</t>
  </si>
  <si>
    <t>0199-6231</t>
  </si>
  <si>
    <t>J SOL-GEL SCI TECHN</t>
  </si>
  <si>
    <t>0928-0707</t>
  </si>
  <si>
    <t>J SOLID STATE CHEM</t>
  </si>
  <si>
    <t>0022-4596</t>
  </si>
  <si>
    <t>J SOLID STATE ELECTR</t>
  </si>
  <si>
    <t>1432-8488</t>
  </si>
  <si>
    <t>J SOLUTION CHEM</t>
  </si>
  <si>
    <t>0095-9782</t>
  </si>
  <si>
    <t>J SOUND VIB</t>
  </si>
  <si>
    <t>0022-460X</t>
  </si>
  <si>
    <t>J SOUTHEAST ASIAN ST</t>
  </si>
  <si>
    <t>0022-4634</t>
  </si>
  <si>
    <t>J SPACE WEATHER SPAC</t>
  </si>
  <si>
    <t>2115-7251</t>
  </si>
  <si>
    <t>J SPACECRAFT ROCKETS</t>
  </si>
  <si>
    <t>0022-4650</t>
  </si>
  <si>
    <t>J SPAN CULT STUD</t>
  </si>
  <si>
    <t>1463-6204</t>
  </si>
  <si>
    <t>J SPAT SCI</t>
  </si>
  <si>
    <t>1449-8596</t>
  </si>
  <si>
    <t>J SPEC EDUC</t>
  </si>
  <si>
    <t>0022-4669</t>
  </si>
  <si>
    <t>J SPEC PEDIATR NURS</t>
  </si>
  <si>
    <t>1539-0136</t>
  </si>
  <si>
    <t>J SPECTR THEOR</t>
  </si>
  <si>
    <t>1664-039X</t>
  </si>
  <si>
    <t>J SPECTROSC</t>
  </si>
  <si>
    <t>2314-4920</t>
  </si>
  <si>
    <t>J SPEECH LANG HEAR R</t>
  </si>
  <si>
    <t>1092-4388</t>
  </si>
  <si>
    <t>J SPINAL CORD MED</t>
  </si>
  <si>
    <t>1079-0268</t>
  </si>
  <si>
    <t>J SPINAL DISORD TECH</t>
  </si>
  <si>
    <t>1536-0652</t>
  </si>
  <si>
    <t>J SPORT ECON</t>
  </si>
  <si>
    <t>1527-0025</t>
  </si>
  <si>
    <t>J SPORT EXERCISE PSY</t>
  </si>
  <si>
    <t>0895-2779</t>
  </si>
  <si>
    <t>J SPORT HEALTH SCI</t>
  </si>
  <si>
    <t>2095-2546</t>
  </si>
  <si>
    <t>J SPORT MANAGE</t>
  </si>
  <si>
    <t>0888-4773</t>
  </si>
  <si>
    <t>J SPORT MED PHYS FIT</t>
  </si>
  <si>
    <t>0022-4707</t>
  </si>
  <si>
    <t>J SPORT REHABIL</t>
  </si>
  <si>
    <t>1056-6716</t>
  </si>
  <si>
    <t>J SPORT SCI</t>
  </si>
  <si>
    <t>0264-0414</t>
  </si>
  <si>
    <t>J SPORT SCI MED</t>
  </si>
  <si>
    <t>1303-2968</t>
  </si>
  <si>
    <t>J SPORT SOC ISSUES</t>
  </si>
  <si>
    <t>0193-7235</t>
  </si>
  <si>
    <t>J STAT COMPUT SIM</t>
  </si>
  <si>
    <t>0094-9655</t>
  </si>
  <si>
    <t>J STAT MECH-THEORY E</t>
  </si>
  <si>
    <t>1742-5468</t>
  </si>
  <si>
    <t>J STAT PHYS</t>
  </si>
  <si>
    <t>0022-4715</t>
  </si>
  <si>
    <t>J STAT PLAN INFER</t>
  </si>
  <si>
    <t>0378-3758</t>
  </si>
  <si>
    <t>J STAT SOFTW</t>
  </si>
  <si>
    <t>1548-7660</t>
  </si>
  <si>
    <t>J STEROID BIOCHEM</t>
  </si>
  <si>
    <t>0960-0760</t>
  </si>
  <si>
    <t>J STORED PROD RES</t>
  </si>
  <si>
    <t>0022-474X</t>
  </si>
  <si>
    <t>J STRAIN ANAL ENG</t>
  </si>
  <si>
    <t>0309-3247</t>
  </si>
  <si>
    <t>J STRATEGIC INF SYST</t>
  </si>
  <si>
    <t>0963-8687</t>
  </si>
  <si>
    <t>J STRATEGIC STUD</t>
  </si>
  <si>
    <t>0140-2390</t>
  </si>
  <si>
    <t>J STRENGTH COND RES</t>
  </si>
  <si>
    <t>1064-8011</t>
  </si>
  <si>
    <t>J STROKE</t>
  </si>
  <si>
    <t>2287-6391</t>
  </si>
  <si>
    <t>J STROKE CEREBROVASC</t>
  </si>
  <si>
    <t>1052-3057</t>
  </si>
  <si>
    <t>J STRUCT BIOL</t>
  </si>
  <si>
    <t>1047-8477</t>
  </si>
  <si>
    <t>J STRUCT CHEM+</t>
  </si>
  <si>
    <t>0022-4766</t>
  </si>
  <si>
    <t>J STRUCT ENG</t>
  </si>
  <si>
    <t>0733-9445</t>
  </si>
  <si>
    <t>J STRUCT GEOL</t>
  </si>
  <si>
    <t>0191-8141</t>
  </si>
  <si>
    <t>J STUD ALCOHOL DRUGS</t>
  </si>
  <si>
    <t>1937-1888</t>
  </si>
  <si>
    <t>J STUD INT EDUC</t>
  </si>
  <si>
    <t>1028-3153</t>
  </si>
  <si>
    <t>J SUBST ABUSE TREAT</t>
  </si>
  <si>
    <t>0740-5472</t>
  </si>
  <si>
    <t>J SUBST USE</t>
  </si>
  <si>
    <t>1465-9891</t>
  </si>
  <si>
    <t>J SULFUR CHEM</t>
  </si>
  <si>
    <t>1741-5993</t>
  </si>
  <si>
    <t>J SUPERCOMPUT</t>
  </si>
  <si>
    <t>0920-8542</t>
  </si>
  <si>
    <t>J SUPERCOND NOV MAGN</t>
  </si>
  <si>
    <t>1557-1939</t>
  </si>
  <si>
    <t>J SUPERCRIT FLUID</t>
  </si>
  <si>
    <t>0896-8446</t>
  </si>
  <si>
    <t>J SUPERHARD MATER+</t>
  </si>
  <si>
    <t>1063-4576</t>
  </si>
  <si>
    <t>J SUPPLY CHAIN MANAG</t>
  </si>
  <si>
    <t>1523-2409</t>
  </si>
  <si>
    <t>J SURFACTANTS DETERG</t>
  </si>
  <si>
    <t>1097-3958</t>
  </si>
  <si>
    <t>J SURG EDUC</t>
  </si>
  <si>
    <t>1931-7204</t>
  </si>
  <si>
    <t>J SURG ONCOL</t>
  </si>
  <si>
    <t>0022-4790</t>
  </si>
  <si>
    <t>J SURG RES</t>
  </si>
  <si>
    <t>0022-4804</t>
  </si>
  <si>
    <t>J SURV ENG</t>
  </si>
  <si>
    <t>0733-9453</t>
  </si>
  <si>
    <t>J SUSTAIN TOUR</t>
  </si>
  <si>
    <t>0966-9582</t>
  </si>
  <si>
    <t>J SWINE HEALTH PROD</t>
  </si>
  <si>
    <t>1537-209X</t>
  </si>
  <si>
    <t>J SYMB COMPUT</t>
  </si>
  <si>
    <t>0747-7171</t>
  </si>
  <si>
    <t>J SYMBOLIC LOGIC</t>
  </si>
  <si>
    <t>0022-4812</t>
  </si>
  <si>
    <t>J SYMPLECT GEOM</t>
  </si>
  <si>
    <t>1527-5256</t>
  </si>
  <si>
    <t>J SYN ORG CHEM JPN</t>
  </si>
  <si>
    <t>0037-9980</t>
  </si>
  <si>
    <t>J SYNCHROTRON RADIAT</t>
  </si>
  <si>
    <t>1600-5775</t>
  </si>
  <si>
    <t>J SYST ARCHITECT</t>
  </si>
  <si>
    <t>1383-7621</t>
  </si>
  <si>
    <t>J SYST ENG ELECTRON</t>
  </si>
  <si>
    <t>1004-4132</t>
  </si>
  <si>
    <t>J SYST EVOL</t>
  </si>
  <si>
    <t>1674-4918</t>
  </si>
  <si>
    <t>J SYST PALAEONTOL</t>
  </si>
  <si>
    <t>1477-2019</t>
  </si>
  <si>
    <t>J SYST SCI COMPLEX</t>
  </si>
  <si>
    <t>1009-6124</t>
  </si>
  <si>
    <t>J SYST SCI SYST ENG</t>
  </si>
  <si>
    <t>1004-3756</t>
  </si>
  <si>
    <t>J SYST SOFTWARE</t>
  </si>
  <si>
    <t>0164-1212</t>
  </si>
  <si>
    <t>J TAIWAN INST CHEM E</t>
  </si>
  <si>
    <t>1876-1070</t>
  </si>
  <si>
    <t>J TEACH EDUC</t>
  </si>
  <si>
    <t>0022-4871</t>
  </si>
  <si>
    <t>J TEACH PHYS EDUC</t>
  </si>
  <si>
    <t>0273-5024</t>
  </si>
  <si>
    <t>J TECHNOL TRANSFER</t>
  </si>
  <si>
    <t>0892-9912</t>
  </si>
  <si>
    <t>J TELEMED TELECARE</t>
  </si>
  <si>
    <t>1357-633X</t>
  </si>
  <si>
    <t>J TERRAMECHANICS</t>
  </si>
  <si>
    <t>0022-4898</t>
  </si>
  <si>
    <t>J TEST EVAL</t>
  </si>
  <si>
    <t>0090-3973</t>
  </si>
  <si>
    <t>J TEXT I</t>
  </si>
  <si>
    <t>0040-5000</t>
  </si>
  <si>
    <t>J TEXTURE STUD</t>
  </si>
  <si>
    <t>0022-4901</t>
  </si>
  <si>
    <t>J THEOR APP MECH-POL</t>
  </si>
  <si>
    <t>1429-2955</t>
  </si>
  <si>
    <t>J THEOR BIOL</t>
  </si>
  <si>
    <t>0022-5193</t>
  </si>
  <si>
    <t>J THEOR COMPUT CHEM</t>
  </si>
  <si>
    <t>0219-6336</t>
  </si>
  <si>
    <t>J THEOR NOMBR BORDX</t>
  </si>
  <si>
    <t>1246-7405</t>
  </si>
  <si>
    <t>J THEOR POLIT</t>
  </si>
  <si>
    <t>0951-6298</t>
  </si>
  <si>
    <t>J THEOR PROBAB</t>
  </si>
  <si>
    <t>0894-9840</t>
  </si>
  <si>
    <t>J THEOR SOC BEHAV</t>
  </si>
  <si>
    <t>0021-8308</t>
  </si>
  <si>
    <t>J THERM ANAL CALORIM</t>
  </si>
  <si>
    <t>1388-6150</t>
  </si>
  <si>
    <t>J THERM BIOL</t>
  </si>
  <si>
    <t>0306-4565</t>
  </si>
  <si>
    <t>J THERM SCI</t>
  </si>
  <si>
    <t>1003-2169</t>
  </si>
  <si>
    <t>J THERM SCI ENG APPL</t>
  </si>
  <si>
    <t>1948-5085</t>
  </si>
  <si>
    <t>J THERM SCI TECH-JPN</t>
  </si>
  <si>
    <t>1880-5566</t>
  </si>
  <si>
    <t>J THERM SPRAY TECHN</t>
  </si>
  <si>
    <t>1059-9630</t>
  </si>
  <si>
    <t>J THERM STRESSES</t>
  </si>
  <si>
    <t>0149-5739</t>
  </si>
  <si>
    <t>J THERMOPHYS HEAT TR</t>
  </si>
  <si>
    <t>0887-8722</t>
  </si>
  <si>
    <t>J THERMOPLAST COMPOS</t>
  </si>
  <si>
    <t>0892-7057</t>
  </si>
  <si>
    <t>J THORAC CARDIOV SUR</t>
  </si>
  <si>
    <t>0022-5223</t>
  </si>
  <si>
    <t>J THORAC DIS</t>
  </si>
  <si>
    <t>2072-1439</t>
  </si>
  <si>
    <t>J THORAC IMAG</t>
  </si>
  <si>
    <t>0883-5993</t>
  </si>
  <si>
    <t>J THORAC ONCOL</t>
  </si>
  <si>
    <t>1556-0864</t>
  </si>
  <si>
    <t>J THROMB HAEMOST</t>
  </si>
  <si>
    <t>1538-7933</t>
  </si>
  <si>
    <t>J THROMB THROMBOLYS</t>
  </si>
  <si>
    <t>0929-5305</t>
  </si>
  <si>
    <t>J TIME SER ANAL</t>
  </si>
  <si>
    <t>0143-9782</t>
  </si>
  <si>
    <t>J TISSUE ENG REGEN M</t>
  </si>
  <si>
    <t>1932-6254</t>
  </si>
  <si>
    <t>J TISSUE VIABILITY</t>
  </si>
  <si>
    <t>0965-206X</t>
  </si>
  <si>
    <t>J TOPOL</t>
  </si>
  <si>
    <t>1753-8416</t>
  </si>
  <si>
    <t>J TOPOL ANAL</t>
  </si>
  <si>
    <t>1793-5253</t>
  </si>
  <si>
    <t>J TORREY BOT SOC</t>
  </si>
  <si>
    <t>1095-5674</t>
  </si>
  <si>
    <t>J TOUR CULT CHANGE</t>
  </si>
  <si>
    <t>1476-6825</t>
  </si>
  <si>
    <t>J TOXICOL ENV HEAL A</t>
  </si>
  <si>
    <t>1528-7394</t>
  </si>
  <si>
    <t>J TOXICOL ENV HEAL B</t>
  </si>
  <si>
    <t>1093-7404</t>
  </si>
  <si>
    <t>J TOXICOL PATHOL</t>
  </si>
  <si>
    <t>0914-9198</t>
  </si>
  <si>
    <t>J TOXICOL SCI</t>
  </si>
  <si>
    <t>0388-1350</t>
  </si>
  <si>
    <t>J TRACE ELEM MED BIO</t>
  </si>
  <si>
    <t>0946-672X</t>
  </si>
  <si>
    <t>J TRADIT CHIN MED</t>
  </si>
  <si>
    <t>0255-2922</t>
  </si>
  <si>
    <t>J TRANSCULT NURS</t>
  </si>
  <si>
    <t>1043-6596</t>
  </si>
  <si>
    <t>J TRANSL MED</t>
  </si>
  <si>
    <t>1479-5876</t>
  </si>
  <si>
    <t>J TRANSP ECON POLICY</t>
  </si>
  <si>
    <t>0022-5258</t>
  </si>
  <si>
    <t>J TRANSP ENG</t>
  </si>
  <si>
    <t>0733-947X</t>
  </si>
  <si>
    <t>J TRANSP GEOGR</t>
  </si>
  <si>
    <t>0966-6923</t>
  </si>
  <si>
    <t>J TRANSP HEALTH</t>
  </si>
  <si>
    <t>2214-1405</t>
  </si>
  <si>
    <t>J TRANSP LAND USE</t>
  </si>
  <si>
    <t>1938-7849</t>
  </si>
  <si>
    <t>J TRAUMA ACUTE CARE</t>
  </si>
  <si>
    <t>2163-0755</t>
  </si>
  <si>
    <t>J TRAUMA DISSOCIATIO</t>
  </si>
  <si>
    <t>1529-9732</t>
  </si>
  <si>
    <t>J TRAUMA NURS</t>
  </si>
  <si>
    <t>1078-7496</t>
  </si>
  <si>
    <t>J TRAUMA STRESS</t>
  </si>
  <si>
    <t>0894-9867</t>
  </si>
  <si>
    <t>J TRAVEL MED</t>
  </si>
  <si>
    <t>1195-1982</t>
  </si>
  <si>
    <t>J TRAVEL RES</t>
  </si>
  <si>
    <t>0047-2875</t>
  </si>
  <si>
    <t>J TRAVEL TOUR MARK</t>
  </si>
  <si>
    <t>1054-8408</t>
  </si>
  <si>
    <t>J TRIBOL-T ASME</t>
  </si>
  <si>
    <t>0742-4787</t>
  </si>
  <si>
    <t>J TROP ECOL</t>
  </si>
  <si>
    <t>0266-4674</t>
  </si>
  <si>
    <t>J TROP FOR SCI</t>
  </si>
  <si>
    <t>0128-1283</t>
  </si>
  <si>
    <t>J TROP METEOROL</t>
  </si>
  <si>
    <t>1006-8775</t>
  </si>
  <si>
    <t>J TROP PEDIATRICS</t>
  </si>
  <si>
    <t>0142-6338</t>
  </si>
  <si>
    <t>J TURBOMACH</t>
  </si>
  <si>
    <t>0889-504X</t>
  </si>
  <si>
    <t>J TURBUL</t>
  </si>
  <si>
    <t>1468-5248</t>
  </si>
  <si>
    <t>J ULTRAS MED</t>
  </si>
  <si>
    <t>0278-4297</t>
  </si>
  <si>
    <t>J UNIVERS COMPUT SCI</t>
  </si>
  <si>
    <t>0948-695X</t>
  </si>
  <si>
    <t>J URBAN AFF</t>
  </si>
  <si>
    <t>0735-2166</t>
  </si>
  <si>
    <t>J URBAN ECON</t>
  </si>
  <si>
    <t>0094-1190</t>
  </si>
  <si>
    <t>J URBAN HEALTH</t>
  </si>
  <si>
    <t>1099-3460</t>
  </si>
  <si>
    <t>J URBAN HIST</t>
  </si>
  <si>
    <t>0096-1442</t>
  </si>
  <si>
    <t>J URBAN PLAN DEV</t>
  </si>
  <si>
    <t>0733-9488</t>
  </si>
  <si>
    <t>J URBAN TECHNOL</t>
  </si>
  <si>
    <t>1063-0732</t>
  </si>
  <si>
    <t>J UROLOGY</t>
  </si>
  <si>
    <t>0022-5347</t>
  </si>
  <si>
    <t>J VAC SCI TECHNOL A</t>
  </si>
  <si>
    <t>0734-2101</t>
  </si>
  <si>
    <t>J VAC SCI TECHNOL B</t>
  </si>
  <si>
    <t>1071-1023</t>
  </si>
  <si>
    <t>J VALUE INQUIRY</t>
  </si>
  <si>
    <t>0022-5363</t>
  </si>
  <si>
    <t>J VASC ACCESS</t>
  </si>
  <si>
    <t>1129-7298</t>
  </si>
  <si>
    <t>J VASC INTERV RADIOL</t>
  </si>
  <si>
    <t>1051-0443</t>
  </si>
  <si>
    <t>J VASC RES</t>
  </si>
  <si>
    <t>1018-1172</t>
  </si>
  <si>
    <t>J VASC SURG</t>
  </si>
  <si>
    <t>0741-5214</t>
  </si>
  <si>
    <t>J VASC SURG-VENOUS L</t>
  </si>
  <si>
    <t>2213-333X</t>
  </si>
  <si>
    <t>J VECTOR DIS</t>
  </si>
  <si>
    <t>0972-9062</t>
  </si>
  <si>
    <t>J VECTOR ECOL</t>
  </si>
  <si>
    <t>1081-1710</t>
  </si>
  <si>
    <t>J VEG SCI</t>
  </si>
  <si>
    <t>1100-9233</t>
  </si>
  <si>
    <t>J VENOM ANIM TOXINS</t>
  </si>
  <si>
    <t>1678-9199</t>
  </si>
  <si>
    <t>J VERBRAUCH LEBENSM</t>
  </si>
  <si>
    <t>1661-5751</t>
  </si>
  <si>
    <t>J VERTEBR PALEONTOL</t>
  </si>
  <si>
    <t>0272-4634</t>
  </si>
  <si>
    <t>J VESTIBUL RES-EQUIL</t>
  </si>
  <si>
    <t>0957-4271</t>
  </si>
  <si>
    <t>J VET BEHAV</t>
  </si>
  <si>
    <t>1558-7878</t>
  </si>
  <si>
    <t>J VET CARDIOL</t>
  </si>
  <si>
    <t>1760-2734</t>
  </si>
  <si>
    <t>J VET DENT</t>
  </si>
  <si>
    <t>0898-7564</t>
  </si>
  <si>
    <t>J VET DIAGN INVEST</t>
  </si>
  <si>
    <t>1040-6387</t>
  </si>
  <si>
    <t>J VET EMERG CRIT CAR</t>
  </si>
  <si>
    <t>1479-3261</t>
  </si>
  <si>
    <t>J VET INTERN MED</t>
  </si>
  <si>
    <t>0891-6640</t>
  </si>
  <si>
    <t>J VET MED EDUC</t>
  </si>
  <si>
    <t>0748-321X</t>
  </si>
  <si>
    <t>J VET MED SCI</t>
  </si>
  <si>
    <t>0916-7250</t>
  </si>
  <si>
    <t>J VET PHARMACOL THER</t>
  </si>
  <si>
    <t>0140-7783</t>
  </si>
  <si>
    <t>J VET SCI</t>
  </si>
  <si>
    <t>1229-845X</t>
  </si>
  <si>
    <t>J VIB ACOUST</t>
  </si>
  <si>
    <t>1048-9002</t>
  </si>
  <si>
    <t>J VIB CONTROL</t>
  </si>
  <si>
    <t>1077-5463</t>
  </si>
  <si>
    <t>J VIB ENG TECHNOL</t>
  </si>
  <si>
    <t>2321-3558</t>
  </si>
  <si>
    <t>J VICT CULT</t>
  </si>
  <si>
    <t>1355-5502</t>
  </si>
  <si>
    <t>J VINYL ADDIT TECHN</t>
  </si>
  <si>
    <t>1083-5601</t>
  </si>
  <si>
    <t>J VIRAL HEPATITIS</t>
  </si>
  <si>
    <t>1352-0504</t>
  </si>
  <si>
    <t>J VIROL</t>
  </si>
  <si>
    <t>0022-538X</t>
  </si>
  <si>
    <t>J VIROL METHODS</t>
  </si>
  <si>
    <t>0166-0934</t>
  </si>
  <si>
    <t>J VIS COMMUN IMAGE R</t>
  </si>
  <si>
    <t>1047-3203</t>
  </si>
  <si>
    <t>J VIS CULT</t>
  </si>
  <si>
    <t>1470-4129</t>
  </si>
  <si>
    <t>J VISC SURG</t>
  </si>
  <si>
    <t>1878-7886</t>
  </si>
  <si>
    <t>J VISION</t>
  </si>
  <si>
    <t>1534-7362</t>
  </si>
  <si>
    <t>J VISUAL IMPAIR BLIN</t>
  </si>
  <si>
    <t>0145-482X</t>
  </si>
  <si>
    <t>J VISUAL LANG COMPUT</t>
  </si>
  <si>
    <t>1045-926X</t>
  </si>
  <si>
    <t>J VISUAL-JAPAN</t>
  </si>
  <si>
    <t>1343-8875</t>
  </si>
  <si>
    <t>J VOCAT BEHAV</t>
  </si>
  <si>
    <t>0001-8791</t>
  </si>
  <si>
    <t>J VOLCANOL GEOTH RES</t>
  </si>
  <si>
    <t>0377-0273</t>
  </si>
  <si>
    <t>J VOLCANOL SEISMOL+</t>
  </si>
  <si>
    <t>0742-0463</t>
  </si>
  <si>
    <t>J WATER CHEM TECHNO+</t>
  </si>
  <si>
    <t>1063-455X</t>
  </si>
  <si>
    <t>J WATER CLIM CHANGE</t>
  </si>
  <si>
    <t>2040-2244</t>
  </si>
  <si>
    <t>J WATER HEALTH</t>
  </si>
  <si>
    <t>1477-8920</t>
  </si>
  <si>
    <t>J WATER RES PLAN MAN</t>
  </si>
  <si>
    <t>0733-9496</t>
  </si>
  <si>
    <t>J WATER REUSE DESAL</t>
  </si>
  <si>
    <t>2220-1319</t>
  </si>
  <si>
    <t>J WATER SANIT HYG DE</t>
  </si>
  <si>
    <t>2043-9083</t>
  </si>
  <si>
    <t>J WATER SUPPLY RES T</t>
  </si>
  <si>
    <t>0003-7214</t>
  </si>
  <si>
    <t>J WATERW PORT COAST</t>
  </si>
  <si>
    <t>0733-950X</t>
  </si>
  <si>
    <t>J WEB ENG</t>
  </si>
  <si>
    <t>1540-9589</t>
  </si>
  <si>
    <t>J WEB SEMANT</t>
  </si>
  <si>
    <t>1570-8268</t>
  </si>
  <si>
    <t>J WILDLIFE DIS</t>
  </si>
  <si>
    <t>0090-3558</t>
  </si>
  <si>
    <t>J WILDLIFE MANAGE</t>
  </si>
  <si>
    <t>0022-541X</t>
  </si>
  <si>
    <t>J WIND ENG IND AEROD</t>
  </si>
  <si>
    <t>0167-6105</t>
  </si>
  <si>
    <t>J WOMEN AGING</t>
  </si>
  <si>
    <t>0895-2841</t>
  </si>
  <si>
    <t>J WOMEN POLIT POLICY</t>
  </si>
  <si>
    <t>1554-477X</t>
  </si>
  <si>
    <t>J WOMENS HEALTH</t>
  </si>
  <si>
    <t>1540-9996</t>
  </si>
  <si>
    <t>J WOMENS HIST</t>
  </si>
  <si>
    <t>1042-7961</t>
  </si>
  <si>
    <t>J WOOD CHEM TECHNOL</t>
  </si>
  <si>
    <t>0277-3813</t>
  </si>
  <si>
    <t>J WOOD SCI</t>
  </si>
  <si>
    <t>1435-0211</t>
  </si>
  <si>
    <t>J WORLD AQUACULT SOC</t>
  </si>
  <si>
    <t>0893-8849</t>
  </si>
  <si>
    <t>J WORLD BUS</t>
  </si>
  <si>
    <t>1090-9516</t>
  </si>
  <si>
    <t>J WORLD ENERGY LAW B</t>
  </si>
  <si>
    <t>1754-9957</t>
  </si>
  <si>
    <t>J WORLD PREHIST</t>
  </si>
  <si>
    <t>0892-7537</t>
  </si>
  <si>
    <t>J WORLD TRADE</t>
  </si>
  <si>
    <t>1011-6702</t>
  </si>
  <si>
    <t>J WOUND CARE</t>
  </si>
  <si>
    <t>0969-0700</t>
  </si>
  <si>
    <t>J WOUND OSTOMY CONT</t>
  </si>
  <si>
    <t>1071-5754</t>
  </si>
  <si>
    <t>J WUHAN UNIV TECHNOL</t>
  </si>
  <si>
    <t>1000-2413</t>
  </si>
  <si>
    <t>J X-RAY SCI TECHNOL</t>
  </si>
  <si>
    <t>0895-3996</t>
  </si>
  <si>
    <t>J YOUTH ADOLESCENCE</t>
  </si>
  <si>
    <t>0047-2891</t>
  </si>
  <si>
    <t>J YOUTH STUD</t>
  </si>
  <si>
    <t>1367-6261</t>
  </si>
  <si>
    <t>J ZHEJIANG UNIV-SC A</t>
  </si>
  <si>
    <t>1673-565X</t>
  </si>
  <si>
    <t>J ZHEJIANG UNIV-SC B</t>
  </si>
  <si>
    <t>1673-1581</t>
  </si>
  <si>
    <t>J ZOO WILDLIFE MED</t>
  </si>
  <si>
    <t>1042-7260</t>
  </si>
  <si>
    <t>J ZOOL</t>
  </si>
  <si>
    <t>0952-8369</t>
  </si>
  <si>
    <t>J ZOOL SYST EVOL RES</t>
  </si>
  <si>
    <t>0947-5745</t>
  </si>
  <si>
    <t>JAAPA-J AM ACAD PHYS</t>
  </si>
  <si>
    <t>1547-1896</t>
  </si>
  <si>
    <t>JACC-CARDIOVASC IMAG</t>
  </si>
  <si>
    <t>1936-878X</t>
  </si>
  <si>
    <t>JACC-CARDIOVASC INTE</t>
  </si>
  <si>
    <t>1936-8798</t>
  </si>
  <si>
    <t>JACC-HEART FAIL</t>
  </si>
  <si>
    <t>2213-1779</t>
  </si>
  <si>
    <t>JAHRB NATL STAT</t>
  </si>
  <si>
    <t>0021-4027</t>
  </si>
  <si>
    <t>JAIDS-J ACQ IMM DEF</t>
  </si>
  <si>
    <t>1525-4135</t>
  </si>
  <si>
    <t>JALA-J LAB AUTOM</t>
  </si>
  <si>
    <t>2211-0682</t>
  </si>
  <si>
    <t>JAMA DERMATOL</t>
  </si>
  <si>
    <t>2168-6068</t>
  </si>
  <si>
    <t>JAMA FACIAL PLAST SU</t>
  </si>
  <si>
    <t>2168-6076</t>
  </si>
  <si>
    <t>JAMA INTERN MED</t>
  </si>
  <si>
    <t>2168-6106</t>
  </si>
  <si>
    <t>JAMA NEUROL</t>
  </si>
  <si>
    <t>2168-6149</t>
  </si>
  <si>
    <t>JAMA OPHTHALMOL</t>
  </si>
  <si>
    <t>2168-6165</t>
  </si>
  <si>
    <t>JAMA OTOLARYNGOL</t>
  </si>
  <si>
    <t>2168-6181</t>
  </si>
  <si>
    <t>JAMA PEDIATR</t>
  </si>
  <si>
    <t>2168-6203</t>
  </si>
  <si>
    <t>JAMA PSYCHIAT</t>
  </si>
  <si>
    <t>2168-622X</t>
  </si>
  <si>
    <t>JAMA SURG</t>
  </si>
  <si>
    <t>2168-6254</t>
  </si>
  <si>
    <t>JAMA-J AM MED ASSOC</t>
  </si>
  <si>
    <t>0098-7484</t>
  </si>
  <si>
    <t>JARO-J ASSOC RES OTO</t>
  </si>
  <si>
    <t>1525-3961</t>
  </si>
  <si>
    <t>JARQ-JPN AGR RES Q</t>
  </si>
  <si>
    <t>0021-3551</t>
  </si>
  <si>
    <t>JASSS-J ARTIF SOC S</t>
  </si>
  <si>
    <t>1460-7425</t>
  </si>
  <si>
    <t>JAVMA-J AM VET MED A</t>
  </si>
  <si>
    <t>0003-1488</t>
  </si>
  <si>
    <t>JAVNOST-PUBLIC</t>
  </si>
  <si>
    <t>1318-3222</t>
  </si>
  <si>
    <t>JBR-BTR</t>
  </si>
  <si>
    <t>1780-2393</t>
  </si>
  <si>
    <t>JCMS-J COMMON MARK S</t>
  </si>
  <si>
    <t>0021-9886</t>
  </si>
  <si>
    <t>JCPSP-J COLL PHYSICI</t>
  </si>
  <si>
    <t>1022-386X</t>
  </si>
  <si>
    <t>JCR-J CLIN RHEUMATOL</t>
  </si>
  <si>
    <t>1076-1608</t>
  </si>
  <si>
    <t>JCT COATINGSTECH</t>
  </si>
  <si>
    <t>1547-0083</t>
  </si>
  <si>
    <t>JETP LETT+</t>
  </si>
  <si>
    <t>0021-3640</t>
  </si>
  <si>
    <t>J-FOR</t>
  </si>
  <si>
    <t>1927-6311</t>
  </si>
  <si>
    <t>JNCI-J NATL CANCER I</t>
  </si>
  <si>
    <t>0027-8874</t>
  </si>
  <si>
    <t>JNP-J NURSE PRACT</t>
  </si>
  <si>
    <t>1555-4155</t>
  </si>
  <si>
    <t>JOGNN-J OBST GYN NEO</t>
  </si>
  <si>
    <t>0884-2175</t>
  </si>
  <si>
    <t>JOHNSON MATTHEY TECH</t>
  </si>
  <si>
    <t>2056-5135</t>
  </si>
  <si>
    <t>JOINT BONE SPINE</t>
  </si>
  <si>
    <t>1297-319X</t>
  </si>
  <si>
    <t>JOKULL</t>
  </si>
  <si>
    <t>0449-0576</t>
  </si>
  <si>
    <t>JOM-US</t>
  </si>
  <si>
    <t>1047-4838</t>
  </si>
  <si>
    <t>JOURNALISM</t>
  </si>
  <si>
    <t>1464-8849</t>
  </si>
  <si>
    <t>JOURNALISM STUD</t>
  </si>
  <si>
    <t>1461-670X</t>
  </si>
  <si>
    <t>JOVE-J VIS EXP</t>
  </si>
  <si>
    <t>1940-087X</t>
  </si>
  <si>
    <t>JPC-J PLANAR CHROMAT</t>
  </si>
  <si>
    <t>0933-4173</t>
  </si>
  <si>
    <t>JPEN-PARENTER ENTER</t>
  </si>
  <si>
    <t>0148-6071</t>
  </si>
  <si>
    <t>JPN ECON REV</t>
  </si>
  <si>
    <t>1352-4739</t>
  </si>
  <si>
    <t>JPN J APPL ENTOMOL Z</t>
  </si>
  <si>
    <t>0021-4914</t>
  </si>
  <si>
    <t>JPN J APPL PHYS</t>
  </si>
  <si>
    <t>0021-4922</t>
  </si>
  <si>
    <t>JPN J CLIN ONCOL</t>
  </si>
  <si>
    <t>0368-2811</t>
  </si>
  <si>
    <t>JPN J IND APPL MATH</t>
  </si>
  <si>
    <t>0916-7005</t>
  </si>
  <si>
    <t>JPN J INFECT DIS</t>
  </si>
  <si>
    <t>1344-6304</t>
  </si>
  <si>
    <t>JPN J MATH</t>
  </si>
  <si>
    <t>0289-2316</t>
  </si>
  <si>
    <t>JPN J NURS SCI</t>
  </si>
  <si>
    <t>1742-7932</t>
  </si>
  <si>
    <t>JPN J OPHTHALMOL</t>
  </si>
  <si>
    <t>0021-5155</t>
  </si>
  <si>
    <t>JPN J POLIT SCI</t>
  </si>
  <si>
    <t>1468-1099</t>
  </si>
  <si>
    <t>JPN J RADIOL</t>
  </si>
  <si>
    <t>1867-1071</t>
  </si>
  <si>
    <t>JPN J VET RES</t>
  </si>
  <si>
    <t>0047-1917</t>
  </si>
  <si>
    <t>JPN PSYCHOL RES</t>
  </si>
  <si>
    <t>0021-5368</t>
  </si>
  <si>
    <t>JPN WORLD ECON</t>
  </si>
  <si>
    <t>0922-1425</t>
  </si>
  <si>
    <t>JSLS-J SOC LAPAROEND</t>
  </si>
  <si>
    <t>1086-8089</t>
  </si>
  <si>
    <t>JUDGM DECIS MAK</t>
  </si>
  <si>
    <t>1930-2975</t>
  </si>
  <si>
    <t>JUNDISHAPUR J MICROB</t>
  </si>
  <si>
    <t>2008-3645</t>
  </si>
  <si>
    <t>JUSTICE Q</t>
  </si>
  <si>
    <t>0741-8825</t>
  </si>
  <si>
    <t>JUSTICE SYST J</t>
  </si>
  <si>
    <t>0098-261X</t>
  </si>
  <si>
    <t>JUVENILE FAM COURT J</t>
  </si>
  <si>
    <t>0161-7109</t>
  </si>
  <si>
    <t>KAFKAS UNIV VET FAK</t>
  </si>
  <si>
    <t>1300-6045</t>
  </si>
  <si>
    <t>KAGAKU KOGAKU RONBUN</t>
  </si>
  <si>
    <t>0386-216X</t>
  </si>
  <si>
    <t>KAOHSIUNG J MED SCI</t>
  </si>
  <si>
    <t>1607-551X</t>
  </si>
  <si>
    <t>KARDIOL POL</t>
  </si>
  <si>
    <t>0022-9032</t>
  </si>
  <si>
    <t>KARDIOLOGIYA</t>
  </si>
  <si>
    <t>0022-9040</t>
  </si>
  <si>
    <t>KEDI J EDUC POLICY</t>
  </si>
  <si>
    <t>1739-4341</t>
  </si>
  <si>
    <t>KENNEDY INST ETHIC J</t>
  </si>
  <si>
    <t>1054-6863</t>
  </si>
  <si>
    <t>KERNTECHNIK</t>
  </si>
  <si>
    <t>0932-3902</t>
  </si>
  <si>
    <t>KEW BULL</t>
  </si>
  <si>
    <t>0075-5974</t>
  </si>
  <si>
    <t>KGK-KAUT GUMMI KUNST</t>
  </si>
  <si>
    <t>0948-3276</t>
  </si>
  <si>
    <t>KIDNEY BLOOD PRESS R</t>
  </si>
  <si>
    <t>1420-4096</t>
  </si>
  <si>
    <t>KIDNEY INT</t>
  </si>
  <si>
    <t>0085-2538</t>
  </si>
  <si>
    <t>KIDNEY INT SUPPL</t>
  </si>
  <si>
    <t>2157-1724</t>
  </si>
  <si>
    <t>KINDH ENTWICKL</t>
  </si>
  <si>
    <t>0942-5403</t>
  </si>
  <si>
    <t>KINEMAT PHYS CELEST+</t>
  </si>
  <si>
    <t>0884-5913</t>
  </si>
  <si>
    <t>KINESIOLOGY</t>
  </si>
  <si>
    <t>1331-1441</t>
  </si>
  <si>
    <t>KINET CATAL+</t>
  </si>
  <si>
    <t>0023-1584</t>
  </si>
  <si>
    <t>KINET RELAT MOD</t>
  </si>
  <si>
    <t>1937-5093</t>
  </si>
  <si>
    <t>KLEINTIERPRAXIS</t>
  </si>
  <si>
    <t>0023-2076</t>
  </si>
  <si>
    <t>KLIN MONATSBL AUGENH</t>
  </si>
  <si>
    <t>0023-2165</t>
  </si>
  <si>
    <t>KLIN NEUROPHYSIOL</t>
  </si>
  <si>
    <t>1434-0275</t>
  </si>
  <si>
    <t>KLIN PADIATR</t>
  </si>
  <si>
    <t>0300-8630</t>
  </si>
  <si>
    <t>KLIN PSIKOFARMAKOL B</t>
  </si>
  <si>
    <t>1017-7833</t>
  </si>
  <si>
    <t>KNEE</t>
  </si>
  <si>
    <t>0968-0160</t>
  </si>
  <si>
    <t>KNEE SURG SPORT TR A</t>
  </si>
  <si>
    <t>0942-2056</t>
  </si>
  <si>
    <t>KNOWL ENG REV</t>
  </si>
  <si>
    <t>0269-8889</t>
  </si>
  <si>
    <t>KNOWL INF SYST</t>
  </si>
  <si>
    <t>0219-1377</t>
  </si>
  <si>
    <t>KNOWL MAN RES PRACT</t>
  </si>
  <si>
    <t>1477-8238</t>
  </si>
  <si>
    <t>KNOWL MANAG AQUAT EC</t>
  </si>
  <si>
    <t>1961-9502</t>
  </si>
  <si>
    <t>KNOWL ORGAN</t>
  </si>
  <si>
    <t>0943-7444</t>
  </si>
  <si>
    <t>KNOWL-BASED SYST</t>
  </si>
  <si>
    <t>0950-7051</t>
  </si>
  <si>
    <t>KOBUNSHI RONBUNSHU</t>
  </si>
  <si>
    <t>0386-2186</t>
  </si>
  <si>
    <t>KODAI MATH J</t>
  </si>
  <si>
    <t>0386-5991</t>
  </si>
  <si>
    <t>KOEDOE</t>
  </si>
  <si>
    <t>0075-6458</t>
  </si>
  <si>
    <t>KOLNER Z SOZIOL SOZ</t>
  </si>
  <si>
    <t>0023-2653</t>
  </si>
  <si>
    <t>KONA POWDER PART J</t>
  </si>
  <si>
    <t>0288-4534</t>
  </si>
  <si>
    <t>KOREA OBS</t>
  </si>
  <si>
    <t>0023-3919</t>
  </si>
  <si>
    <t>KOREA-AUST RHEOL J</t>
  </si>
  <si>
    <t>1226-119X</t>
  </si>
  <si>
    <t>KOREAN CIRC J</t>
  </si>
  <si>
    <t>1738-5520</t>
  </si>
  <si>
    <t>KOREAN ECON REV</t>
  </si>
  <si>
    <t>0254-3737</t>
  </si>
  <si>
    <t>KOREAN J CHEM ENG</t>
  </si>
  <si>
    <t>0256-1115</t>
  </si>
  <si>
    <t>KOREAN J DEF ANAL</t>
  </si>
  <si>
    <t>1016-3271</t>
  </si>
  <si>
    <t>KOREAN J FOOD SCI AN</t>
  </si>
  <si>
    <t>1225-8563</t>
  </si>
  <si>
    <t>KOREAN J HORTIC SCI</t>
  </si>
  <si>
    <t>1226-8763</t>
  </si>
  <si>
    <t>KOREAN J INTERN MED</t>
  </si>
  <si>
    <t>1226-3303</t>
  </si>
  <si>
    <t>KOREAN J ORTHOD</t>
  </si>
  <si>
    <t>2234-7518</t>
  </si>
  <si>
    <t>KOREAN J PARASITOL</t>
  </si>
  <si>
    <t>0023-4001</t>
  </si>
  <si>
    <t>KOREAN J PHYSIOL PHA</t>
  </si>
  <si>
    <t>1226-4512</t>
  </si>
  <si>
    <t>KOREAN J RADIOL</t>
  </si>
  <si>
    <t>1229-6929</t>
  </si>
  <si>
    <t>KOVOVE MATER</t>
  </si>
  <si>
    <t>0023-432X</t>
  </si>
  <si>
    <t>KSCE J CIV ENG</t>
  </si>
  <si>
    <t>1226-7988</t>
  </si>
  <si>
    <t>KSII T INTERNET INF</t>
  </si>
  <si>
    <t>1976-7277</t>
  </si>
  <si>
    <t>KUWAIT J SCI</t>
  </si>
  <si>
    <t>2307-4108</t>
  </si>
  <si>
    <t>KUWAIT MED J</t>
  </si>
  <si>
    <t>0023-5776</t>
  </si>
  <si>
    <t>KYBERNETES</t>
  </si>
  <si>
    <t>0368-492X</t>
  </si>
  <si>
    <t>KYBERNETIKA</t>
  </si>
  <si>
    <t>0023-5954</t>
  </si>
  <si>
    <t>KYKLOS</t>
  </si>
  <si>
    <t>0023-5962</t>
  </si>
  <si>
    <t>KYOTO J MATH</t>
  </si>
  <si>
    <t>2156-2261</t>
  </si>
  <si>
    <t>KYUSHU J MATH</t>
  </si>
  <si>
    <t>1340-6116</t>
  </si>
  <si>
    <t>LAB ANIMAL</t>
  </si>
  <si>
    <t>0093-7355</t>
  </si>
  <si>
    <t>LAB ANIM-UK</t>
  </si>
  <si>
    <t>0023-6772</t>
  </si>
  <si>
    <t>LAB CHIP</t>
  </si>
  <si>
    <t>1473-0197</t>
  </si>
  <si>
    <t>LAB INVEST</t>
  </si>
  <si>
    <t>0023-6837</t>
  </si>
  <si>
    <t>LAB PHONOL</t>
  </si>
  <si>
    <t>1868-6346</t>
  </si>
  <si>
    <t>0007-5027</t>
  </si>
  <si>
    <t>LABOR HIST-UK</t>
  </si>
  <si>
    <t>0023-656X</t>
  </si>
  <si>
    <t>LABORATORIUMSMEDIZIN</t>
  </si>
  <si>
    <t>0342-3026</t>
  </si>
  <si>
    <t>LABOUR ECON</t>
  </si>
  <si>
    <t>0927-5371</t>
  </si>
  <si>
    <t>LABOUR HIST-AUST</t>
  </si>
  <si>
    <t>0023-6942</t>
  </si>
  <si>
    <t>LABOUR-TRAVAIL</t>
  </si>
  <si>
    <t>0700-3862</t>
  </si>
  <si>
    <t>LAEKNABLADID</t>
  </si>
  <si>
    <t>0023-7213</t>
  </si>
  <si>
    <t>LAKE RESERV MANAGE</t>
  </si>
  <si>
    <t>1040-2381</t>
  </si>
  <si>
    <t>LANCET</t>
  </si>
  <si>
    <t>0140-6736</t>
  </si>
  <si>
    <t>LANCET DIABETES ENDO</t>
  </si>
  <si>
    <t>2213-8587</t>
  </si>
  <si>
    <t>LANCET GLOB HEALTH</t>
  </si>
  <si>
    <t>2214-109X</t>
  </si>
  <si>
    <t>LANCET HAEMATOL</t>
  </si>
  <si>
    <t>2352-3026</t>
  </si>
  <si>
    <t>LANCET HIV</t>
  </si>
  <si>
    <t>2352-3018</t>
  </si>
  <si>
    <t>LANCET INFECT DIS</t>
  </si>
  <si>
    <t>1473-3099</t>
  </si>
  <si>
    <t>LANCET NEUROL</t>
  </si>
  <si>
    <t>1474-4422</t>
  </si>
  <si>
    <t>LANCET ONCOL</t>
  </si>
  <si>
    <t>1470-2045</t>
  </si>
  <si>
    <t>LANCET PSYCHIAT</t>
  </si>
  <si>
    <t>2215-0374</t>
  </si>
  <si>
    <t>LANCET RESP MED</t>
  </si>
  <si>
    <t>2213-2600</t>
  </si>
  <si>
    <t>LAND DEGRAD DEV</t>
  </si>
  <si>
    <t>1085-3278</t>
  </si>
  <si>
    <t>LAND ECON</t>
  </si>
  <si>
    <t>0023-7639</t>
  </si>
  <si>
    <t>LAND USE POLICY</t>
  </si>
  <si>
    <t>0264-8377</t>
  </si>
  <si>
    <t>LANDBAUFORSCHUNG-GER</t>
  </si>
  <si>
    <t>0458-6859</t>
  </si>
  <si>
    <t>LANDSC ECOL ENG</t>
  </si>
  <si>
    <t>1860-1871</t>
  </si>
  <si>
    <t>LANDSCAPE ECOL</t>
  </si>
  <si>
    <t>0921-2973</t>
  </si>
  <si>
    <t>LANDSCAPE RES</t>
  </si>
  <si>
    <t>0142-6397</t>
  </si>
  <si>
    <t>LANDSCAPE URBAN PLAN</t>
  </si>
  <si>
    <t>0169-2046</t>
  </si>
  <si>
    <t>LANDSLIDES</t>
  </si>
  <si>
    <t>1612-510X</t>
  </si>
  <si>
    <t>LANG ACQUIS</t>
  </si>
  <si>
    <t>1048-9223</t>
  </si>
  <si>
    <t>LANG ASSESS Q</t>
  </si>
  <si>
    <t>1543-4303</t>
  </si>
  <si>
    <t>LANG AWARE</t>
  </si>
  <si>
    <t>0965-8416</t>
  </si>
  <si>
    <t>LANG COGN NEUROSCI</t>
  </si>
  <si>
    <t>2327-3798</t>
  </si>
  <si>
    <t>LANG COMMUN</t>
  </si>
  <si>
    <t>0271-5309</t>
  </si>
  <si>
    <t>LANG CULT CURRIC</t>
  </si>
  <si>
    <t>0790-8318</t>
  </si>
  <si>
    <t>LANG EDUC-UK</t>
  </si>
  <si>
    <t>0950-0782</t>
  </si>
  <si>
    <t>LANG HIST</t>
  </si>
  <si>
    <t>1759-7536</t>
  </si>
  <si>
    <t>LANG INTERCULT COMM</t>
  </si>
  <si>
    <t>1470-8477</t>
  </si>
  <si>
    <t>LANG LEARN</t>
  </si>
  <si>
    <t>0023-8333</t>
  </si>
  <si>
    <t>LANG LEARN TECHNOL</t>
  </si>
  <si>
    <t>1094-3501</t>
  </si>
  <si>
    <t>LANG LINGUIST-TAIWAN</t>
  </si>
  <si>
    <t>1606-822X</t>
  </si>
  <si>
    <t>LANG LIT</t>
  </si>
  <si>
    <t>0963-9470</t>
  </si>
  <si>
    <t>LANG MATTERS</t>
  </si>
  <si>
    <t>1022-8195</t>
  </si>
  <si>
    <t>LANG POLICY-NETH</t>
  </si>
  <si>
    <t>1568-4555</t>
  </si>
  <si>
    <t>LANG PROBL LANG PLAN</t>
  </si>
  <si>
    <t>0272-2690</t>
  </si>
  <si>
    <t>LANG RESOUR EVAL</t>
  </si>
  <si>
    <t>1574-020X</t>
  </si>
  <si>
    <t>LANG SCI</t>
  </si>
  <si>
    <t>0388-0001</t>
  </si>
  <si>
    <t>LANG SOC</t>
  </si>
  <si>
    <t>0047-4045</t>
  </si>
  <si>
    <t>LANG SPEECH</t>
  </si>
  <si>
    <t>0023-8309</t>
  </si>
  <si>
    <t>LANG SPEECH HEAR SER</t>
  </si>
  <si>
    <t>0161-1461</t>
  </si>
  <si>
    <t>LANG TEACH RES</t>
  </si>
  <si>
    <t>1362-1688</t>
  </si>
  <si>
    <t>LANG TEACHING</t>
  </si>
  <si>
    <t>0261-4448</t>
  </si>
  <si>
    <t>LANG TEST</t>
  </si>
  <si>
    <t>0265-5322</t>
  </si>
  <si>
    <t>LANG VAR CHANGE</t>
  </si>
  <si>
    <t>0954-3945</t>
  </si>
  <si>
    <t>LANGENBECK ARCH SURG</t>
  </si>
  <si>
    <t>1435-2443</t>
  </si>
  <si>
    <t>LANGMUIR</t>
  </si>
  <si>
    <t>0743-7463</t>
  </si>
  <si>
    <t>LANGUAGE</t>
  </si>
  <si>
    <t>0097-8507</t>
  </si>
  <si>
    <t>LARGE ANIM REV</t>
  </si>
  <si>
    <t>1124-4593</t>
  </si>
  <si>
    <t>LARYNGO RHINO OTOL</t>
  </si>
  <si>
    <t>0935-8943</t>
  </si>
  <si>
    <t>LARYNGOSCOPE</t>
  </si>
  <si>
    <t>0023-852X</t>
  </si>
  <si>
    <t>LASER ENG</t>
  </si>
  <si>
    <t>0898-1507</t>
  </si>
  <si>
    <t>LASER FOCUS WORLD</t>
  </si>
  <si>
    <t>1043-8092</t>
  </si>
  <si>
    <t>LASER MED SCI</t>
  </si>
  <si>
    <t>0268-8921</t>
  </si>
  <si>
    <t>LASER PART BEAMS</t>
  </si>
  <si>
    <t>0263-0346</t>
  </si>
  <si>
    <t>LASER PHOTONICS REV</t>
  </si>
  <si>
    <t>1863-8880</t>
  </si>
  <si>
    <t>LASER PHYS</t>
  </si>
  <si>
    <t>1054-660X</t>
  </si>
  <si>
    <t>LASER PHYS LETT</t>
  </si>
  <si>
    <t>1612-2011</t>
  </si>
  <si>
    <t>LASER SURG MED</t>
  </si>
  <si>
    <t>0196-8092</t>
  </si>
  <si>
    <t>LAT AM APPL RES</t>
  </si>
  <si>
    <t>0327-0793</t>
  </si>
  <si>
    <t>LAT AM ECON REV</t>
  </si>
  <si>
    <t>2198-3526</t>
  </si>
  <si>
    <t>LAT AM J AQUAT RES</t>
  </si>
  <si>
    <t>0718-560X</t>
  </si>
  <si>
    <t>LAT AM J PHARM</t>
  </si>
  <si>
    <t>0326-2383</t>
  </si>
  <si>
    <t>LAT AM J SOLIDS STRU</t>
  </si>
  <si>
    <t>1679-7825</t>
  </si>
  <si>
    <t>LAT AM PERSPECT</t>
  </si>
  <si>
    <t>0094-582X</t>
  </si>
  <si>
    <t>LAT AM POLIT SOC</t>
  </si>
  <si>
    <t>1531-426X</t>
  </si>
  <si>
    <t>LAT AM RES REV</t>
  </si>
  <si>
    <t>0023-8791</t>
  </si>
  <si>
    <t>LATERALITY</t>
  </si>
  <si>
    <t>1357-650X</t>
  </si>
  <si>
    <t>LAW HIST REV</t>
  </si>
  <si>
    <t>0738-2480</t>
  </si>
  <si>
    <t>LAW HUMAN BEHAV</t>
  </si>
  <si>
    <t>0147-7307</t>
  </si>
  <si>
    <t>LAW LIBR J</t>
  </si>
  <si>
    <t>0023-9283</t>
  </si>
  <si>
    <t>LAW PHILOS</t>
  </si>
  <si>
    <t>0167-5249</t>
  </si>
  <si>
    <t>LAW POLICY</t>
  </si>
  <si>
    <t>0265-8240</t>
  </si>
  <si>
    <t>LAW PROBAB RISK</t>
  </si>
  <si>
    <t>1470-8396</t>
  </si>
  <si>
    <t>LAW SOC REV</t>
  </si>
  <si>
    <t>0023-9216</t>
  </si>
  <si>
    <t>LAW SOCIAL INQUIRY</t>
  </si>
  <si>
    <t>0897-6546</t>
  </si>
  <si>
    <t>LC GC EUR</t>
  </si>
  <si>
    <t>1471-6577</t>
  </si>
  <si>
    <t>LEADERSHIP ORG DEV J</t>
  </si>
  <si>
    <t>0143-7739</t>
  </si>
  <si>
    <t>LEADERSHIP QUART</t>
  </si>
  <si>
    <t>1048-9843</t>
  </si>
  <si>
    <t>LEADERSHIP-LONDON</t>
  </si>
  <si>
    <t>1742-7150</t>
  </si>
  <si>
    <t>LEARN BEHAV</t>
  </si>
  <si>
    <t>1543-4494</t>
  </si>
  <si>
    <t>LEARN CULT SOC INTER</t>
  </si>
  <si>
    <t>2210-6561</t>
  </si>
  <si>
    <t>LEARN DISABIL RES PR</t>
  </si>
  <si>
    <t>0938-8982</t>
  </si>
  <si>
    <t>LEARN DISABILITY Q</t>
  </si>
  <si>
    <t>0731-9487</t>
  </si>
  <si>
    <t>LEARN INDIVID DIFFER</t>
  </si>
  <si>
    <t>1041-6080</t>
  </si>
  <si>
    <t>LEARN INSTR</t>
  </si>
  <si>
    <t>0959-4752</t>
  </si>
  <si>
    <t>LEARN MEDIA TECHNOL</t>
  </si>
  <si>
    <t>1743-9884</t>
  </si>
  <si>
    <t>LEARN MEMORY</t>
  </si>
  <si>
    <t>1072-0502</t>
  </si>
  <si>
    <t>LEARN MOTIV</t>
  </si>
  <si>
    <t>0023-9690</t>
  </si>
  <si>
    <t>LEARN PUBL</t>
  </si>
  <si>
    <t>0953-1513</t>
  </si>
  <si>
    <t>LECT NOTES MATH</t>
  </si>
  <si>
    <t>0075-8434</t>
  </si>
  <si>
    <t>LEGAL CRIMINOL PSYCH</t>
  </si>
  <si>
    <t>1355-3259</t>
  </si>
  <si>
    <t>LEGAL MED-TOKYO</t>
  </si>
  <si>
    <t>1344-6223</t>
  </si>
  <si>
    <t>LEGIS STUD QUART</t>
  </si>
  <si>
    <t>0362-9805</t>
  </si>
  <si>
    <t>LEGUME RES</t>
  </si>
  <si>
    <t>0250-5371</t>
  </si>
  <si>
    <t>LEIDEN J INT LAW</t>
  </si>
  <si>
    <t>0922-1565</t>
  </si>
  <si>
    <t>LEISURE SCI</t>
  </si>
  <si>
    <t>0149-0400</t>
  </si>
  <si>
    <t>LEISURE STUD</t>
  </si>
  <si>
    <t>0261-4367</t>
  </si>
  <si>
    <t>LEPROSY REV</t>
  </si>
  <si>
    <t>0305-7518</t>
  </si>
  <si>
    <t>LETHAIA</t>
  </si>
  <si>
    <t>0024-1164</t>
  </si>
  <si>
    <t>LETT APPL MICROBIOL</t>
  </si>
  <si>
    <t>0266-8254</t>
  </si>
  <si>
    <t>LETT DRUG DES DISCOV</t>
  </si>
  <si>
    <t>1570-1808</t>
  </si>
  <si>
    <t>LETT MATH PHYS</t>
  </si>
  <si>
    <t>0377-9017</t>
  </si>
  <si>
    <t>LETT ORG CHEM</t>
  </si>
  <si>
    <t>1570-1786</t>
  </si>
  <si>
    <t>LEUKEMIA</t>
  </si>
  <si>
    <t>0887-6924</t>
  </si>
  <si>
    <t>LEUKEMIA LYMPHOMA</t>
  </si>
  <si>
    <t>1042-8194</t>
  </si>
  <si>
    <t>LEUKEMIA RES</t>
  </si>
  <si>
    <t>0145-2126</t>
  </si>
  <si>
    <t>LEUKOS</t>
  </si>
  <si>
    <t>1550-2724</t>
  </si>
  <si>
    <t>LEX LOCALIS</t>
  </si>
  <si>
    <t>1581-5374</t>
  </si>
  <si>
    <t>LEXIKOS</t>
  </si>
  <si>
    <t>1684-4904</t>
  </si>
  <si>
    <t>LGBT HEALTH</t>
  </si>
  <si>
    <t>2325-8292</t>
  </si>
  <si>
    <t>LIBR COLLECT ACQUIS</t>
  </si>
  <si>
    <t>1464-9055</t>
  </si>
  <si>
    <t>LIBR HI TECH</t>
  </si>
  <si>
    <t>0737-8831</t>
  </si>
  <si>
    <t>LIBR INFORM SC</t>
  </si>
  <si>
    <t>0373-4447</t>
  </si>
  <si>
    <t>LIBR INFORM SCI RES</t>
  </si>
  <si>
    <t>0740-8188</t>
  </si>
  <si>
    <t>LIBR QUART</t>
  </si>
  <si>
    <t>0024-2519</t>
  </si>
  <si>
    <t>LIBR RESOUR TECH SER</t>
  </si>
  <si>
    <t>0024-2527</t>
  </si>
  <si>
    <t>LIBR TRENDS</t>
  </si>
  <si>
    <t>0024-2594</t>
  </si>
  <si>
    <t>LIBRI</t>
  </si>
  <si>
    <t>0024-2667</t>
  </si>
  <si>
    <t>LIBYAN J MED</t>
  </si>
  <si>
    <t>1993-2820</t>
  </si>
  <si>
    <t>LICHENOLOGIST</t>
  </si>
  <si>
    <t>0024-2829</t>
  </si>
  <si>
    <t>LIFE SCI</t>
  </si>
  <si>
    <t>0024-3205</t>
  </si>
  <si>
    <t>LIFETIME DATA ANAL</t>
  </si>
  <si>
    <t>1380-7870</t>
  </si>
  <si>
    <t>LIGHT ENG</t>
  </si>
  <si>
    <t>0236-2945</t>
  </si>
  <si>
    <t>LIGHTING RES TECHNOL</t>
  </si>
  <si>
    <t>1477-1535</t>
  </si>
  <si>
    <t>LIGHT-SCI APPL</t>
  </si>
  <si>
    <t>2047-7538</t>
  </si>
  <si>
    <t>LIMNETICA</t>
  </si>
  <si>
    <t>0213-8409</t>
  </si>
  <si>
    <t>LIMNOL OCEANOGR</t>
  </si>
  <si>
    <t>0024-3590</t>
  </si>
  <si>
    <t>LIMNOL OCEANOGR-METH</t>
  </si>
  <si>
    <t>1541-5856</t>
  </si>
  <si>
    <t>LIMNOLOGICA</t>
  </si>
  <si>
    <t>0075-9511</t>
  </si>
  <si>
    <t>LIMNOLOGY</t>
  </si>
  <si>
    <t>1439-8621</t>
  </si>
  <si>
    <t>LINEAR ALGEBRA APPL</t>
  </si>
  <si>
    <t>0024-3795</t>
  </si>
  <si>
    <t>LINEAR MULTILINEAR A</t>
  </si>
  <si>
    <t>0308-1087</t>
  </si>
  <si>
    <t>LING ANTVERP NEW SER</t>
  </si>
  <si>
    <t>0304-2294</t>
  </si>
  <si>
    <t>LINGUA</t>
  </si>
  <si>
    <t>0024-3841</t>
  </si>
  <si>
    <t>LINGUIST APPROACH BI</t>
  </si>
  <si>
    <t>1879-9264</t>
  </si>
  <si>
    <t>LINGUIST EDUC</t>
  </si>
  <si>
    <t>0898-5898</t>
  </si>
  <si>
    <t>LINGUIST INQ</t>
  </si>
  <si>
    <t>0024-3892</t>
  </si>
  <si>
    <t>LINGUIST PHILOS</t>
  </si>
  <si>
    <t>0165-0157</t>
  </si>
  <si>
    <t>LINGUIST REV</t>
  </si>
  <si>
    <t>0167-6318</t>
  </si>
  <si>
    <t>LINGUIST TYPOL</t>
  </si>
  <si>
    <t>1430-0532</t>
  </si>
  <si>
    <t>LINGUISTICS</t>
  </si>
  <si>
    <t>0024-3949</t>
  </si>
  <si>
    <t>LIPIDS</t>
  </si>
  <si>
    <t>0024-4201</t>
  </si>
  <si>
    <t>LIPIDS HEALTH DIS</t>
  </si>
  <si>
    <t>1476-511X</t>
  </si>
  <si>
    <t>LIQ CRYST</t>
  </si>
  <si>
    <t>0267-8292</t>
  </si>
  <si>
    <t>LIQ CRYST REV</t>
  </si>
  <si>
    <t>2168-0396</t>
  </si>
  <si>
    <t>LISTY CUKROV REPAR</t>
  </si>
  <si>
    <t>1210-3306</t>
  </si>
  <si>
    <t>LITERACY</t>
  </si>
  <si>
    <t>1741-4350</t>
  </si>
  <si>
    <t>LITH J PHYS</t>
  </si>
  <si>
    <t>1648-8504</t>
  </si>
  <si>
    <t>LITH MATH J</t>
  </si>
  <si>
    <t>0363-1672</t>
  </si>
  <si>
    <t>LITHOL MINER RESOUR+</t>
  </si>
  <si>
    <t>0024-4902</t>
  </si>
  <si>
    <t>LITHOS</t>
  </si>
  <si>
    <t>0024-4937</t>
  </si>
  <si>
    <t>LITHOSPHERE-US</t>
  </si>
  <si>
    <t>1941-8264</t>
  </si>
  <si>
    <t>LIVER INT</t>
  </si>
  <si>
    <t>1478-3223</t>
  </si>
  <si>
    <t>LIVER TRANSPLANT</t>
  </si>
  <si>
    <t>1527-6465</t>
  </si>
  <si>
    <t>LIVEST SCI</t>
  </si>
  <si>
    <t>1871-1413</t>
  </si>
  <si>
    <t>LIVING REV RELATIV</t>
  </si>
  <si>
    <t>1433-8351</t>
  </si>
  <si>
    <t>LIVING REV SOL PHYS</t>
  </si>
  <si>
    <t>1614-4961</t>
  </si>
  <si>
    <t>LJETOP SOC RADA</t>
  </si>
  <si>
    <t>1846-5412</t>
  </si>
  <si>
    <t>LMS J COMPUT MATH</t>
  </si>
  <si>
    <t>1461-1570</t>
  </si>
  <si>
    <t>LOCAL GOV STUD</t>
  </si>
  <si>
    <t>0300-3930</t>
  </si>
  <si>
    <t>LOG J IGPL</t>
  </si>
  <si>
    <t>1367-0751</t>
  </si>
  <si>
    <t>LOG METH COMPUT SCI</t>
  </si>
  <si>
    <t>1860-5974</t>
  </si>
  <si>
    <t>LOGOP PHONIATR VOCO</t>
  </si>
  <si>
    <t>1401-5439</t>
  </si>
  <si>
    <t>LOND J</t>
  </si>
  <si>
    <t>0305-8034</t>
  </si>
  <si>
    <t>LONG RANGE PLANN</t>
  </si>
  <si>
    <t>0024-6301</t>
  </si>
  <si>
    <t>LOW TEMP PHYS+</t>
  </si>
  <si>
    <t>1063-777X</t>
  </si>
  <si>
    <t>LUBR SCI</t>
  </si>
  <si>
    <t>0954-0075</t>
  </si>
  <si>
    <t>LUMINESCENCE</t>
  </si>
  <si>
    <t>1522-7235</t>
  </si>
  <si>
    <t>LUNG</t>
  </si>
  <si>
    <t>0341-2040</t>
  </si>
  <si>
    <t>LUNG CANCER</t>
  </si>
  <si>
    <t>0169-5002</t>
  </si>
  <si>
    <t>LUPUS</t>
  </si>
  <si>
    <t>0961-2033</t>
  </si>
  <si>
    <t>LUTS</t>
  </si>
  <si>
    <t>1757-5664</t>
  </si>
  <si>
    <t>LWT-FOOD SCI TECHNOL</t>
  </si>
  <si>
    <t>0023-6438</t>
  </si>
  <si>
    <t>LYMPHAT RES BIOL</t>
  </si>
  <si>
    <t>1539-6851</t>
  </si>
  <si>
    <t>LYMPHOLOGY</t>
  </si>
  <si>
    <t>0024-7766</t>
  </si>
  <si>
    <t>M S-MED SCI</t>
  </si>
  <si>
    <t>0767-0974</t>
  </si>
  <si>
    <t>M&amp;SOM-MANUF SERV OP</t>
  </si>
  <si>
    <t>1523-4614</t>
  </si>
  <si>
    <t>MABS-AUSTIN</t>
  </si>
  <si>
    <t>1942-0862</t>
  </si>
  <si>
    <t>MACED J CHEM CHEM EN</t>
  </si>
  <si>
    <t>1857-5552</t>
  </si>
  <si>
    <t>MACH LEARN</t>
  </si>
  <si>
    <t>0885-6125</t>
  </si>
  <si>
    <t>MACH SCI TECHNOL</t>
  </si>
  <si>
    <t>1091-0344</t>
  </si>
  <si>
    <t>MACH VISION APPL</t>
  </si>
  <si>
    <t>0932-8092</t>
  </si>
  <si>
    <t>MACROECON DYN</t>
  </si>
  <si>
    <t>1365-1005</t>
  </si>
  <si>
    <t>MACROHETEROCYCLES</t>
  </si>
  <si>
    <t>1998-9539</t>
  </si>
  <si>
    <t>MACROMOL BIOSCI</t>
  </si>
  <si>
    <t>1616-5187</t>
  </si>
  <si>
    <t>MACROMOL CHEM PHYS</t>
  </si>
  <si>
    <t>1022-1352</t>
  </si>
  <si>
    <t>MACROMOL MATER ENG</t>
  </si>
  <si>
    <t>1438-7492</t>
  </si>
  <si>
    <t>MACROMOL RAPID COMM</t>
  </si>
  <si>
    <t>1022-1336</t>
  </si>
  <si>
    <t>MACROMOL REACT ENG</t>
  </si>
  <si>
    <t>1862-832X</t>
  </si>
  <si>
    <t>MACROMOL RES</t>
  </si>
  <si>
    <t>1598-5032</t>
  </si>
  <si>
    <t>MACROMOL THEOR SIMUL</t>
  </si>
  <si>
    <t>1022-1344</t>
  </si>
  <si>
    <t>MACROMOLECULES</t>
  </si>
  <si>
    <t>0024-9297</t>
  </si>
  <si>
    <t>MADERA BOSQUES</t>
  </si>
  <si>
    <t>1405-0471</t>
  </si>
  <si>
    <t>MADERAS-CIENC TECNOL</t>
  </si>
  <si>
    <t>0718-221X</t>
  </si>
  <si>
    <t>MAEJO INT J SCI TECH</t>
  </si>
  <si>
    <t>1905-7873</t>
  </si>
  <si>
    <t>MAG CONCRETE RES</t>
  </si>
  <si>
    <t>0024-9831</t>
  </si>
  <si>
    <t>MAGALLANIA</t>
  </si>
  <si>
    <t>0718-2244</t>
  </si>
  <si>
    <t>MAGN RESON CHEM</t>
  </si>
  <si>
    <t>0749-1581</t>
  </si>
  <si>
    <t>MAGN RESON IMAGING</t>
  </si>
  <si>
    <t>0730-725X</t>
  </si>
  <si>
    <t>MAGN RESON IMAGING C</t>
  </si>
  <si>
    <t>1064-9689</t>
  </si>
  <si>
    <t>MAGN RESON MATER PHY</t>
  </si>
  <si>
    <t>0968-5243</t>
  </si>
  <si>
    <t>MAGN RESON MED</t>
  </si>
  <si>
    <t>0740-3194</t>
  </si>
  <si>
    <t>MAGN RESON MED SCI</t>
  </si>
  <si>
    <t>1347-3182</t>
  </si>
  <si>
    <t>MAGNESIUM RES</t>
  </si>
  <si>
    <t>0953-1424</t>
  </si>
  <si>
    <t>MAGNETOHYDRODYNAMICS</t>
  </si>
  <si>
    <t>0024-998X</t>
  </si>
  <si>
    <t>MAGY ALLATORVOSOK</t>
  </si>
  <si>
    <t>0025-004X</t>
  </si>
  <si>
    <t>MAIN GROUP CHEM</t>
  </si>
  <si>
    <t>1024-1221</t>
  </si>
  <si>
    <t>MAIN GROUP MET CHEM</t>
  </si>
  <si>
    <t>0792-1241</t>
  </si>
  <si>
    <t>MALACOLOGIA</t>
  </si>
  <si>
    <t>0076-2997</t>
  </si>
  <si>
    <t>MALARIA J</t>
  </si>
  <si>
    <t>1475-2875</t>
  </si>
  <si>
    <t>MALAWI MED J</t>
  </si>
  <si>
    <t>1995-7262</t>
  </si>
  <si>
    <t>MALAYS J COMPUT SCI</t>
  </si>
  <si>
    <t>0127-9084</t>
  </si>
  <si>
    <t>MALAYS J LIBR INF SC</t>
  </si>
  <si>
    <t>1394-6234</t>
  </si>
  <si>
    <t>MALAYS J PATHOL</t>
  </si>
  <si>
    <t>0126-8635</t>
  </si>
  <si>
    <t>MAMM BIOL</t>
  </si>
  <si>
    <t>1616-5047</t>
  </si>
  <si>
    <t>MAMM GENOME</t>
  </si>
  <si>
    <t>0938-8990</t>
  </si>
  <si>
    <t>MAMM STUDY</t>
  </si>
  <si>
    <t>1343-4152</t>
  </si>
  <si>
    <t>MAMMAL RES</t>
  </si>
  <si>
    <t>2199-2401</t>
  </si>
  <si>
    <t>MAMMAL REV</t>
  </si>
  <si>
    <t>0305-1838</t>
  </si>
  <si>
    <t>MAMMALIA</t>
  </si>
  <si>
    <t>0025-1461</t>
  </si>
  <si>
    <t>MANAGE ACCOUNT RES</t>
  </si>
  <si>
    <t>1044-5005</t>
  </si>
  <si>
    <t>MANAGE COMMUN Q</t>
  </si>
  <si>
    <t>0893-3189</t>
  </si>
  <si>
    <t>MANAGE DECIS</t>
  </si>
  <si>
    <t>0025-1747</t>
  </si>
  <si>
    <t>MANAGE INT REV</t>
  </si>
  <si>
    <t>0938-8249</t>
  </si>
  <si>
    <t>MANAGE LEARN</t>
  </si>
  <si>
    <t>1350-5076</t>
  </si>
  <si>
    <t>MANAGE ORGAN REV</t>
  </si>
  <si>
    <t>1740-8776</t>
  </si>
  <si>
    <t>MANAGE SCI</t>
  </si>
  <si>
    <t>0025-1909</t>
  </si>
  <si>
    <t>MANCH SCH</t>
  </si>
  <si>
    <t>1463-6786</t>
  </si>
  <si>
    <t>MANUAL THER</t>
  </si>
  <si>
    <t>1356-689X</t>
  </si>
  <si>
    <t>MANUF ENG</t>
  </si>
  <si>
    <t>0361-0853</t>
  </si>
  <si>
    <t>MANUSCRIPTA MATH</t>
  </si>
  <si>
    <t>0025-2611</t>
  </si>
  <si>
    <t>MAPAN-J METROL SOC I</t>
  </si>
  <si>
    <t>0970-3950</t>
  </si>
  <si>
    <t>MAR BIODIVERS</t>
  </si>
  <si>
    <t>1867-1616</t>
  </si>
  <si>
    <t>MAR BIOL</t>
  </si>
  <si>
    <t>0025-3162</t>
  </si>
  <si>
    <t>MAR BIOL RES</t>
  </si>
  <si>
    <t>1745-1000</t>
  </si>
  <si>
    <t>MAR BIOTECHNOL</t>
  </si>
  <si>
    <t>1436-2228</t>
  </si>
  <si>
    <t>MAR CHEM</t>
  </si>
  <si>
    <t>0304-4203</t>
  </si>
  <si>
    <t>MAR COAST FISH</t>
  </si>
  <si>
    <t>1942-5120</t>
  </si>
  <si>
    <t>MAR DRUGS</t>
  </si>
  <si>
    <t>1660-3397</t>
  </si>
  <si>
    <t>MAR ECOL PROG SER</t>
  </si>
  <si>
    <t>0171-8630</t>
  </si>
  <si>
    <t>MAR ECOL-EVOL PERSP</t>
  </si>
  <si>
    <t>0173-9565</t>
  </si>
  <si>
    <t>MAR ENVIRON RES</t>
  </si>
  <si>
    <t>0141-1136</t>
  </si>
  <si>
    <t>MAR FRESHW BEHAV PHY</t>
  </si>
  <si>
    <t>1023-6244</t>
  </si>
  <si>
    <t>MAR FRESHWATER RES</t>
  </si>
  <si>
    <t>1323-1650</t>
  </si>
  <si>
    <t>MAR GENOM</t>
  </si>
  <si>
    <t>1874-7787</t>
  </si>
  <si>
    <t>MAR GEOD</t>
  </si>
  <si>
    <t>0149-0419</t>
  </si>
  <si>
    <t>MAR GEOL</t>
  </si>
  <si>
    <t>0025-3227</t>
  </si>
  <si>
    <t>MAR GEOPHYS RES</t>
  </si>
  <si>
    <t>0025-3235</t>
  </si>
  <si>
    <t>MAR GEORESOUR GEOTEC</t>
  </si>
  <si>
    <t>1064-119X</t>
  </si>
  <si>
    <t>MAR MAMMAL SCI</t>
  </si>
  <si>
    <t>0824-0469</t>
  </si>
  <si>
    <t>MAR MICROPALEONTOL</t>
  </si>
  <si>
    <t>0377-8398</t>
  </si>
  <si>
    <t>MAR PETROL GEOL</t>
  </si>
  <si>
    <t>0264-8172</t>
  </si>
  <si>
    <t>MAR POLICY</t>
  </si>
  <si>
    <t>0308-597X</t>
  </si>
  <si>
    <t>MAR POLLUT BULL</t>
  </si>
  <si>
    <t>0025-326X</t>
  </si>
  <si>
    <t>MAR RESOUR ECON</t>
  </si>
  <si>
    <t>0738-1360</t>
  </si>
  <si>
    <t>MAR STRUCT</t>
  </si>
  <si>
    <t>0951-8339</t>
  </si>
  <si>
    <t>MAR TECHNOL SOC J</t>
  </si>
  <si>
    <t>0025-3324</t>
  </si>
  <si>
    <t>MARIT ECON LOGIST</t>
  </si>
  <si>
    <t>1479-2931</t>
  </si>
  <si>
    <t>MARKET LETT</t>
  </si>
  <si>
    <t>0923-0645</t>
  </si>
  <si>
    <t>MARKET SCI</t>
  </si>
  <si>
    <t>0732-2399</t>
  </si>
  <si>
    <t>MARKETING THEOR</t>
  </si>
  <si>
    <t>1470-5931</t>
  </si>
  <si>
    <t>MARKOV PROCESS RELAT</t>
  </si>
  <si>
    <t>1024-2953</t>
  </si>
  <si>
    <t>MASS COMMUN SOC</t>
  </si>
  <si>
    <t>1520-5436</t>
  </si>
  <si>
    <t>MASS SPECTROM REV</t>
  </si>
  <si>
    <t>0277-7037</t>
  </si>
  <si>
    <t>MAT SCI ENG A-STRUCT</t>
  </si>
  <si>
    <t>0921-5093</t>
  </si>
  <si>
    <t>MAT SCI ENG C-MATER</t>
  </si>
  <si>
    <t>0928-4931</t>
  </si>
  <si>
    <t>MAT SCI ENG R</t>
  </si>
  <si>
    <t>0927-796X</t>
  </si>
  <si>
    <t>MAT SCI SEMICON PROC</t>
  </si>
  <si>
    <t>1369-8001</t>
  </si>
  <si>
    <t>MATCH-COMMUN MATH CO</t>
  </si>
  <si>
    <t>0340-6253</t>
  </si>
  <si>
    <t>MATER CHARACT</t>
  </si>
  <si>
    <t>1044-5803</t>
  </si>
  <si>
    <t>MATER CHEM PHYS</t>
  </si>
  <si>
    <t>0254-0584</t>
  </si>
  <si>
    <t>MATER CONSTRUCC</t>
  </si>
  <si>
    <t>0465-2746</t>
  </si>
  <si>
    <t>MATER CORROS</t>
  </si>
  <si>
    <t>0947-5117</t>
  </si>
  <si>
    <t>MATER DESIGN</t>
  </si>
  <si>
    <t>0264-1275</t>
  </si>
  <si>
    <t>MATER EVAL</t>
  </si>
  <si>
    <t>0025-5327</t>
  </si>
  <si>
    <t>MATER EXPRESS</t>
  </si>
  <si>
    <t>2158-5849</t>
  </si>
  <si>
    <t>MATER HIGH TEMP</t>
  </si>
  <si>
    <t>0960-3409</t>
  </si>
  <si>
    <t>MATER HORIZ</t>
  </si>
  <si>
    <t>2051-6347</t>
  </si>
  <si>
    <t>MATER LETT</t>
  </si>
  <si>
    <t>0167-577X</t>
  </si>
  <si>
    <t>MATER MANUF PROCESS</t>
  </si>
  <si>
    <t>1042-6914</t>
  </si>
  <si>
    <t>MATER PERFORMANCE</t>
  </si>
  <si>
    <t>0094-1492</t>
  </si>
  <si>
    <t>MATER PLAST</t>
  </si>
  <si>
    <t>0025-5289</t>
  </si>
  <si>
    <t>MATER RES BULL</t>
  </si>
  <si>
    <t>0025-5408</t>
  </si>
  <si>
    <t>MATER RES EXPRESS</t>
  </si>
  <si>
    <t>2053-1591</t>
  </si>
  <si>
    <t>MATER RES-IBERO-AM J</t>
  </si>
  <si>
    <t>1516-1439</t>
  </si>
  <si>
    <t>MATER SCI ENG B-ADV</t>
  </si>
  <si>
    <t>0921-5107</t>
  </si>
  <si>
    <t>MATER SCI TECH-LOND</t>
  </si>
  <si>
    <t>0267-0836</t>
  </si>
  <si>
    <t>MATER SCI+</t>
  </si>
  <si>
    <t>1068-820X</t>
  </si>
  <si>
    <t>MATER SCI-MEDZG</t>
  </si>
  <si>
    <t>1392-1320</t>
  </si>
  <si>
    <t>MATER SCI-POLAND</t>
  </si>
  <si>
    <t>2083-134X</t>
  </si>
  <si>
    <t>MATER STRUCT</t>
  </si>
  <si>
    <t>1359-5997</t>
  </si>
  <si>
    <t>MATER TECHNOL</t>
  </si>
  <si>
    <t>1066-7857</t>
  </si>
  <si>
    <t>MATER TEHNOL</t>
  </si>
  <si>
    <t>1580-2949</t>
  </si>
  <si>
    <t>MATER TEST</t>
  </si>
  <si>
    <t>0025-5300</t>
  </si>
  <si>
    <t>MATER TODAY</t>
  </si>
  <si>
    <t>1369-7021</t>
  </si>
  <si>
    <t>MATER TRANS</t>
  </si>
  <si>
    <t>1345-9678</t>
  </si>
  <si>
    <t>MATERIA-BRAZIL</t>
  </si>
  <si>
    <t>1517-7076</t>
  </si>
  <si>
    <t>MATERIALS</t>
  </si>
  <si>
    <t>1996-1944</t>
  </si>
  <si>
    <t>MATERIALWISS WERKST</t>
  </si>
  <si>
    <t>0933-5137</t>
  </si>
  <si>
    <t>MATERN CHILD HLTH J</t>
  </si>
  <si>
    <t>1092-7875</t>
  </si>
  <si>
    <t>MATERN CHILD NUTR</t>
  </si>
  <si>
    <t>1740-8695</t>
  </si>
  <si>
    <t>MATH ANN</t>
  </si>
  <si>
    <t>0025-5831</t>
  </si>
  <si>
    <t>MATH BIOSCI</t>
  </si>
  <si>
    <t>0025-5564</t>
  </si>
  <si>
    <t>MATH BIOSCI ENG</t>
  </si>
  <si>
    <t>1547-1063</t>
  </si>
  <si>
    <t>MATH COMMUN</t>
  </si>
  <si>
    <t>1331-0623</t>
  </si>
  <si>
    <t>MATH COMP MODEL DYN</t>
  </si>
  <si>
    <t>1387-3954</t>
  </si>
  <si>
    <t>MATH COMPUT</t>
  </si>
  <si>
    <t>0025-5718</t>
  </si>
  <si>
    <t>MATH COMPUT SIMULAT</t>
  </si>
  <si>
    <t>0378-4754</t>
  </si>
  <si>
    <t>MATH CONTROL RELAT F</t>
  </si>
  <si>
    <t>2156-8472</t>
  </si>
  <si>
    <t>MATH CONTROL SIGNAL</t>
  </si>
  <si>
    <t>0932-4194</t>
  </si>
  <si>
    <t>MATH FINANC</t>
  </si>
  <si>
    <t>0960-1627</t>
  </si>
  <si>
    <t>MATH FINANC ECON</t>
  </si>
  <si>
    <t>1862-9679</t>
  </si>
  <si>
    <t>MATH GEOSCI</t>
  </si>
  <si>
    <t>1874-8961</t>
  </si>
  <si>
    <t>MATH INEQUAL APPL</t>
  </si>
  <si>
    <t>1331-4343</t>
  </si>
  <si>
    <t>MATH INTELL</t>
  </si>
  <si>
    <t>0343-6993</t>
  </si>
  <si>
    <t>MATH LOGIC QUART</t>
  </si>
  <si>
    <t>0942-5616</t>
  </si>
  <si>
    <t>MATH MECH SOLIDS</t>
  </si>
  <si>
    <t>1081-2865</t>
  </si>
  <si>
    <t>MATH MED BIOL</t>
  </si>
  <si>
    <t>1477-8599</t>
  </si>
  <si>
    <t>MATH METHOD APPL SCI</t>
  </si>
  <si>
    <t>0170-4214</t>
  </si>
  <si>
    <t>MATH METHOD OPER RES</t>
  </si>
  <si>
    <t>1432-2994</t>
  </si>
  <si>
    <t>MATH MOD METH APPL S</t>
  </si>
  <si>
    <t>0218-2025</t>
  </si>
  <si>
    <t>MATH MODEL ANAL</t>
  </si>
  <si>
    <t>1392-6292</t>
  </si>
  <si>
    <t>MATH MODEL NAT PHENO</t>
  </si>
  <si>
    <t>0973-5348</t>
  </si>
  <si>
    <t>MATH NACHR</t>
  </si>
  <si>
    <t>0025-584X</t>
  </si>
  <si>
    <t>MATH NOTES+</t>
  </si>
  <si>
    <t>0001-4346</t>
  </si>
  <si>
    <t>MATH OPER RES</t>
  </si>
  <si>
    <t>0364-765X</t>
  </si>
  <si>
    <t>MATH PHYS ANAL GEOM</t>
  </si>
  <si>
    <t>1385-0172</t>
  </si>
  <si>
    <t>MATH POPUL STUD</t>
  </si>
  <si>
    <t>0889-8480</t>
  </si>
  <si>
    <t>MATH PROBL ENG</t>
  </si>
  <si>
    <t>1024-123X</t>
  </si>
  <si>
    <t>MATH PROC CAMBRIDGE</t>
  </si>
  <si>
    <t>0305-0041</t>
  </si>
  <si>
    <t>MATH PROGRAM</t>
  </si>
  <si>
    <t>0025-5610</t>
  </si>
  <si>
    <t>MATH REP</t>
  </si>
  <si>
    <t>1582-3067</t>
  </si>
  <si>
    <t>MATH RES LETT</t>
  </si>
  <si>
    <t>1073-2780</t>
  </si>
  <si>
    <t>MATH SCAND</t>
  </si>
  <si>
    <t>0025-5521</t>
  </si>
  <si>
    <t>MATH SLOVACA</t>
  </si>
  <si>
    <t>0139-9918</t>
  </si>
  <si>
    <t>MATH SOC SCI</t>
  </si>
  <si>
    <t>0165-4896</t>
  </si>
  <si>
    <t>MATH STRUCT COMP SCI</t>
  </si>
  <si>
    <t>0960-1295</t>
  </si>
  <si>
    <t>MATH THINK LEARN</t>
  </si>
  <si>
    <t>1098-6065</t>
  </si>
  <si>
    <t>MATH Z</t>
  </si>
  <si>
    <t>0025-5874</t>
  </si>
  <si>
    <t>MATHEMATIKA</t>
  </si>
  <si>
    <t>0025-5793</t>
  </si>
  <si>
    <t>MATRIX BIOL</t>
  </si>
  <si>
    <t>0945-053X</t>
  </si>
  <si>
    <t>MATURITAS</t>
  </si>
  <si>
    <t>0378-5122</t>
  </si>
  <si>
    <t>MAUSAM</t>
  </si>
  <si>
    <t>0252-9416</t>
  </si>
  <si>
    <t>MAYDICA</t>
  </si>
  <si>
    <t>0025-6153</t>
  </si>
  <si>
    <t>MAYO CLIN PROC</t>
  </si>
  <si>
    <t>0025-6196</t>
  </si>
  <si>
    <t>MBIO</t>
  </si>
  <si>
    <t>2150-7511</t>
  </si>
  <si>
    <t>MCN-AM J MATERN-CHIL</t>
  </si>
  <si>
    <t>0361-929X</t>
  </si>
  <si>
    <t>MEAS CONTROL-UK</t>
  </si>
  <si>
    <t>0020-2940</t>
  </si>
  <si>
    <t>MEAS EVAL COUNS DEV</t>
  </si>
  <si>
    <t>0748-1756</t>
  </si>
  <si>
    <t>MEAS SCI REV</t>
  </si>
  <si>
    <t>1335-8871</t>
  </si>
  <si>
    <t>MEAS SCI TECHNOL</t>
  </si>
  <si>
    <t>0957-0233</t>
  </si>
  <si>
    <t>MEAS TECH+</t>
  </si>
  <si>
    <t>0543-1972</t>
  </si>
  <si>
    <t>MEASUREMENT</t>
  </si>
  <si>
    <t>0263-2241</t>
  </si>
  <si>
    <t>MEAT SCI</t>
  </si>
  <si>
    <t>0309-1740</t>
  </si>
  <si>
    <t>MECCANICA</t>
  </si>
  <si>
    <t>0025-6455</t>
  </si>
  <si>
    <t>MECH ADV MATER STRUC</t>
  </si>
  <si>
    <t>1537-6494</t>
  </si>
  <si>
    <t>MECH AGEING DEV</t>
  </si>
  <si>
    <t>0047-6374</t>
  </si>
  <si>
    <t>MECH BASED DES STRUC</t>
  </si>
  <si>
    <t>1539-7734</t>
  </si>
  <si>
    <t>MECH COMPOS MATER</t>
  </si>
  <si>
    <t>0191-5665</t>
  </si>
  <si>
    <t>MECH DEVELOP</t>
  </si>
  <si>
    <t>0925-4773</t>
  </si>
  <si>
    <t>MECH ENG</t>
  </si>
  <si>
    <t>0025-6501</t>
  </si>
  <si>
    <t>MECH IND</t>
  </si>
  <si>
    <t>2257-7777</t>
  </si>
  <si>
    <t>MECH MACH THEORY</t>
  </si>
  <si>
    <t>0094-114X</t>
  </si>
  <si>
    <t>MECH MATER</t>
  </si>
  <si>
    <t>0167-6636</t>
  </si>
  <si>
    <t>MECH RES COMMUN</t>
  </si>
  <si>
    <t>0093-6413</t>
  </si>
  <si>
    <t>MECH SCI</t>
  </si>
  <si>
    <t>2191-9151</t>
  </si>
  <si>
    <t>MECH SOLIDS+</t>
  </si>
  <si>
    <t>0025-6544</t>
  </si>
  <si>
    <t>MECH SYST SIGNAL PR</t>
  </si>
  <si>
    <t>0888-3270</t>
  </si>
  <si>
    <t>MECH TIME-DEPEND MAT</t>
  </si>
  <si>
    <t>1385-2000</t>
  </si>
  <si>
    <t>MECHANIKA</t>
  </si>
  <si>
    <t>1392-1207</t>
  </si>
  <si>
    <t>MECHATRONICS</t>
  </si>
  <si>
    <t>0957-4158</t>
  </si>
  <si>
    <t>MED ANTHROPOL</t>
  </si>
  <si>
    <t>0145-9740</t>
  </si>
  <si>
    <t>MED ANTHROPOL Q</t>
  </si>
  <si>
    <t>0745-5194</t>
  </si>
  <si>
    <t>MED BIOL ENG COMPUT</t>
  </si>
  <si>
    <t>0140-0118</t>
  </si>
  <si>
    <t>MED CARE</t>
  </si>
  <si>
    <t>0025-7079</t>
  </si>
  <si>
    <t>MED CARE RES REV</t>
  </si>
  <si>
    <t>1077-5587</t>
  </si>
  <si>
    <t>MED CHEM</t>
  </si>
  <si>
    <t>1573-4064</t>
  </si>
  <si>
    <t>MED CHEM RES</t>
  </si>
  <si>
    <t>1054-2523</t>
  </si>
  <si>
    <t>MED CLIN N AM</t>
  </si>
  <si>
    <t>0025-7125</t>
  </si>
  <si>
    <t>MED CLIN-BARCELONA</t>
  </si>
  <si>
    <t>0025-7753</t>
  </si>
  <si>
    <t>MED DECIS MAKING</t>
  </si>
  <si>
    <t>0272-989X</t>
  </si>
  <si>
    <t>MED DOSIM</t>
  </si>
  <si>
    <t>0958-3947</t>
  </si>
  <si>
    <t>MED EDUC</t>
  </si>
  <si>
    <t>0308-0110</t>
  </si>
  <si>
    <t>MED EDUC ONLINE</t>
  </si>
  <si>
    <t>1087-2981</t>
  </si>
  <si>
    <t>MED ENG PHYS</t>
  </si>
  <si>
    <t>1350-4533</t>
  </si>
  <si>
    <t>MED GENET-BERLIN</t>
  </si>
  <si>
    <t>1863-5490</t>
  </si>
  <si>
    <t>MED HEALTH CARE PHIL</t>
  </si>
  <si>
    <t>1386-7423</t>
  </si>
  <si>
    <t>MED HIST</t>
  </si>
  <si>
    <t>0025-7273</t>
  </si>
  <si>
    <t>MED HYPOTHESES</t>
  </si>
  <si>
    <t>0306-9877</t>
  </si>
  <si>
    <t>MED IMAGE ANAL</t>
  </si>
  <si>
    <t>1361-8415</t>
  </si>
  <si>
    <t>MED INTENSIVA</t>
  </si>
  <si>
    <t>0210-5691</t>
  </si>
  <si>
    <t>MED J AUSTRALIA</t>
  </si>
  <si>
    <t>0025-729X</t>
  </si>
  <si>
    <t>MED KLIN-INTENSIVMED</t>
  </si>
  <si>
    <t>2193-6218</t>
  </si>
  <si>
    <t>MED LAV</t>
  </si>
  <si>
    <t>0025-7818</t>
  </si>
  <si>
    <t>MED LAW REV</t>
  </si>
  <si>
    <t>0967-0742</t>
  </si>
  <si>
    <t>MED LETT DRUGS THER</t>
  </si>
  <si>
    <t>0025-732X</t>
  </si>
  <si>
    <t>1010-660X</t>
  </si>
  <si>
    <t>MED MALADIES INFECT</t>
  </si>
  <si>
    <t>0399-077X</t>
  </si>
  <si>
    <t>MED MICROBIOL IMMUN</t>
  </si>
  <si>
    <t>0300-8584</t>
  </si>
  <si>
    <t>MED MOL MORPHOL</t>
  </si>
  <si>
    <t>1860-1480</t>
  </si>
  <si>
    <t>MED MYCOL</t>
  </si>
  <si>
    <t>1369-3786</t>
  </si>
  <si>
    <t>MED NUCL</t>
  </si>
  <si>
    <t>0928-1258</t>
  </si>
  <si>
    <t>MED ONCOL</t>
  </si>
  <si>
    <t>1357-0560</t>
  </si>
  <si>
    <t>MED ORAL PATOL ORAL</t>
  </si>
  <si>
    <t>1698-6946</t>
  </si>
  <si>
    <t>MED PHYS</t>
  </si>
  <si>
    <t>0094-2405</t>
  </si>
  <si>
    <t>MED PR</t>
  </si>
  <si>
    <t>0465-5893</t>
  </si>
  <si>
    <t>MED PRIN PRACT</t>
  </si>
  <si>
    <t>1011-7571</t>
  </si>
  <si>
    <t>MED PROBL PERFORM AR</t>
  </si>
  <si>
    <t>0885-1158</t>
  </si>
  <si>
    <t>MED RES REV</t>
  </si>
  <si>
    <t>0198-6325</t>
  </si>
  <si>
    <t>MED SCI LAW</t>
  </si>
  <si>
    <t>0025-8024</t>
  </si>
  <si>
    <t>MED SCI MONITOR</t>
  </si>
  <si>
    <t>1643-3750</t>
  </si>
  <si>
    <t>MED SCI SPORT EXER</t>
  </si>
  <si>
    <t>0195-9131</t>
  </si>
  <si>
    <t>MED SPORT</t>
  </si>
  <si>
    <t>0025-7826</t>
  </si>
  <si>
    <t>MED TEACH</t>
  </si>
  <si>
    <t>0142-159X</t>
  </si>
  <si>
    <t>MED ULTRASON</t>
  </si>
  <si>
    <t>1844-4172</t>
  </si>
  <si>
    <t>MED VET ENTOMOL</t>
  </si>
  <si>
    <t>0269-283X</t>
  </si>
  <si>
    <t>MED WETER</t>
  </si>
  <si>
    <t>0025-8628</t>
  </si>
  <si>
    <t>MEDCHEMCOMM</t>
  </si>
  <si>
    <t>2040-2503</t>
  </si>
  <si>
    <t>MEDIA CULT SOC</t>
  </si>
  <si>
    <t>0163-4437</t>
  </si>
  <si>
    <t>MEDIA INT AUST</t>
  </si>
  <si>
    <t>1329-878X</t>
  </si>
  <si>
    <t>MEDIA PSYCHOL</t>
  </si>
  <si>
    <t>1521-3269</t>
  </si>
  <si>
    <t>MEDIAT INFLAMM</t>
  </si>
  <si>
    <t>0962-9351</t>
  </si>
  <si>
    <t>MEDICC REV</t>
  </si>
  <si>
    <t>1555-7960</t>
  </si>
  <si>
    <t>MEDICINA-BUENOS AIRE</t>
  </si>
  <si>
    <t>0025-7680</t>
  </si>
  <si>
    <t>MEDICINE</t>
  </si>
  <si>
    <t>0025-7974</t>
  </si>
  <si>
    <t>MEDITERR HIST REV</t>
  </si>
  <si>
    <t>0951-8967</t>
  </si>
  <si>
    <t>MEDITERR J MATH</t>
  </si>
  <si>
    <t>1660-5446</t>
  </si>
  <si>
    <t>MEDITERR MAR SCI</t>
  </si>
  <si>
    <t>1108-393X</t>
  </si>
  <si>
    <t>MEDITERR POLIT</t>
  </si>
  <si>
    <t>1362-9395</t>
  </si>
  <si>
    <t>MELANOMA RES</t>
  </si>
  <si>
    <t>0960-8931</t>
  </si>
  <si>
    <t>MELB UNIV LAW REV</t>
  </si>
  <si>
    <t>0025-8938</t>
  </si>
  <si>
    <t>MEM AM MATH SOC</t>
  </si>
  <si>
    <t>0065-9266</t>
  </si>
  <si>
    <t>MEM COGNITION</t>
  </si>
  <si>
    <t>0090-502X</t>
  </si>
  <si>
    <t>MEM I OSWALDO CRUZ</t>
  </si>
  <si>
    <t>0074-0276</t>
  </si>
  <si>
    <t>MEM STUD</t>
  </si>
  <si>
    <t>1750-6980</t>
  </si>
  <si>
    <t>MEMBR WATER TREAT</t>
  </si>
  <si>
    <t>2005-8624</t>
  </si>
  <si>
    <t>MEMET COMPUT</t>
  </si>
  <si>
    <t>1865-9284</t>
  </si>
  <si>
    <t>MEMORY</t>
  </si>
  <si>
    <t>0965-8211</t>
  </si>
  <si>
    <t>MEN MASC</t>
  </si>
  <si>
    <t>1097-184X</t>
  </si>
  <si>
    <t>MENDELEEV COMMUN</t>
  </si>
  <si>
    <t>0959-9436</t>
  </si>
  <si>
    <t>MENOPAUSE</t>
  </si>
  <si>
    <t>1072-3714</t>
  </si>
  <si>
    <t>MENT HEALTH PHYS ACT</t>
  </si>
  <si>
    <t>1755-2966</t>
  </si>
  <si>
    <t>MERRILL PALMER QUART</t>
  </si>
  <si>
    <t>0272-930X</t>
  </si>
  <si>
    <t>MET MATER INT</t>
  </si>
  <si>
    <t>1598-9623</t>
  </si>
  <si>
    <t>MET SCI HEAT TREAT+</t>
  </si>
  <si>
    <t>0026-0673</t>
  </si>
  <si>
    <t>METAB BRAIN DIS</t>
  </si>
  <si>
    <t>0885-7490</t>
  </si>
  <si>
    <t>METAB ENG</t>
  </si>
  <si>
    <t>1096-7176</t>
  </si>
  <si>
    <t>METAB SYNDR RELAT D</t>
  </si>
  <si>
    <t>1540-4196</t>
  </si>
  <si>
    <t>METABOLISM</t>
  </si>
  <si>
    <t>0026-0495</t>
  </si>
  <si>
    <t>METABOLOMICS</t>
  </si>
  <si>
    <t>1573-3882</t>
  </si>
  <si>
    <t>METACOGN LEARN</t>
  </si>
  <si>
    <t>1556-1623</t>
  </si>
  <si>
    <t>METALL ITAL</t>
  </si>
  <si>
    <t>0026-0843</t>
  </si>
  <si>
    <t>METALL MATER TRANS A</t>
  </si>
  <si>
    <t>1073-5623</t>
  </si>
  <si>
    <t>METALL MATER TRANS B</t>
  </si>
  <si>
    <t>1073-5615</t>
  </si>
  <si>
    <t>METALL RES TECHNOL</t>
  </si>
  <si>
    <t>2271-3646</t>
  </si>
  <si>
    <t>METALLOMICS</t>
  </si>
  <si>
    <t>1756-5901</t>
  </si>
  <si>
    <t>METALLURGIST+</t>
  </si>
  <si>
    <t>0026-0894</t>
  </si>
  <si>
    <t>METALS-BASEL</t>
  </si>
  <si>
    <t>2075-4701</t>
  </si>
  <si>
    <t>METAPHOR SYMBOL</t>
  </si>
  <si>
    <t>1092-6488</t>
  </si>
  <si>
    <t>METEORIT PLANET SCI</t>
  </si>
  <si>
    <t>1086-9379</t>
  </si>
  <si>
    <t>METEOROL APPL</t>
  </si>
  <si>
    <t>1350-4827</t>
  </si>
  <si>
    <t>METEOROL ATMOS PHYS</t>
  </si>
  <si>
    <t>0177-7971</t>
  </si>
  <si>
    <t>METEOROL Z</t>
  </si>
  <si>
    <t>0941-2948</t>
  </si>
  <si>
    <t>METHOD CELL BIOL</t>
  </si>
  <si>
    <t>0091-679X</t>
  </si>
  <si>
    <t>METHOD MICROBIOL</t>
  </si>
  <si>
    <t>0580-9517</t>
  </si>
  <si>
    <t>METHODOL COMPUT APPL</t>
  </si>
  <si>
    <t>1387-5841</t>
  </si>
  <si>
    <t>METHODOLOGY-EUR</t>
  </si>
  <si>
    <t>1614-1881</t>
  </si>
  <si>
    <t>METHODS</t>
  </si>
  <si>
    <t>1046-2023</t>
  </si>
  <si>
    <t>METHODS APPL FLUORES</t>
  </si>
  <si>
    <t>2050-6120</t>
  </si>
  <si>
    <t>METHODS ECOL EVOL</t>
  </si>
  <si>
    <t>2041-210X</t>
  </si>
  <si>
    <t>METRIKA</t>
  </si>
  <si>
    <t>0026-1335</t>
  </si>
  <si>
    <t>METROECONOMICA</t>
  </si>
  <si>
    <t>0026-1386</t>
  </si>
  <si>
    <t>METROL MEAS SYST</t>
  </si>
  <si>
    <t>0860-8229</t>
  </si>
  <si>
    <t>METROLOGIA</t>
  </si>
  <si>
    <t>0026-1394</t>
  </si>
  <si>
    <t>MICH LAW REV</t>
  </si>
  <si>
    <t>0026-2234</t>
  </si>
  <si>
    <t>MICH MATH J</t>
  </si>
  <si>
    <t>0026-2285</t>
  </si>
  <si>
    <t>MICRO NANO LETT</t>
  </si>
  <si>
    <t>1750-0443</t>
  </si>
  <si>
    <t>MICROB BIOTECHNOL</t>
  </si>
  <si>
    <t>1751-7907</t>
  </si>
  <si>
    <t>MICROB CELL FACT</t>
  </si>
  <si>
    <t>1475-2859</t>
  </si>
  <si>
    <t>MICROB DRUG RESIST</t>
  </si>
  <si>
    <t>1076-6294</t>
  </si>
  <si>
    <t>MICROB ECOL</t>
  </si>
  <si>
    <t>0095-3628</t>
  </si>
  <si>
    <t>MICROB PATHOGENESIS</t>
  </si>
  <si>
    <t>0882-4010</t>
  </si>
  <si>
    <t>MICROBES ENVIRON</t>
  </si>
  <si>
    <t>1342-6311</t>
  </si>
  <si>
    <t>MICROBES INFECT</t>
  </si>
  <si>
    <t>1286-4579</t>
  </si>
  <si>
    <t>MICROBIOL IMMUNOL</t>
  </si>
  <si>
    <t>0385-5600</t>
  </si>
  <si>
    <t>MICROBIOL MOL BIOL R</t>
  </si>
  <si>
    <t>1092-2172</t>
  </si>
  <si>
    <t>MICROBIOL RES</t>
  </si>
  <si>
    <t>0944-5013</t>
  </si>
  <si>
    <t>MICROBIOLOGY+</t>
  </si>
  <si>
    <t>0026-2617</t>
  </si>
  <si>
    <t>MICROBIOLOGYOPEN</t>
  </si>
  <si>
    <t>2045-8827</t>
  </si>
  <si>
    <t>MICROBIOL-SGM</t>
  </si>
  <si>
    <t>1350-0872</t>
  </si>
  <si>
    <t>MICROBIOME</t>
  </si>
  <si>
    <t>2049-2618</t>
  </si>
  <si>
    <t>MICROCHEM J</t>
  </si>
  <si>
    <t>0026-265X</t>
  </si>
  <si>
    <t>MICROCHIM ACTA</t>
  </si>
  <si>
    <t>0026-3672</t>
  </si>
  <si>
    <t>MICROCIRCULATION</t>
  </si>
  <si>
    <t>1073-9688</t>
  </si>
  <si>
    <t>MICROELECTRON ENG</t>
  </si>
  <si>
    <t>0167-9317</t>
  </si>
  <si>
    <t>MICROELECTRON INT</t>
  </si>
  <si>
    <t>1356-5362</t>
  </si>
  <si>
    <t>MICROELECTRON J</t>
  </si>
  <si>
    <t>0026-2692</t>
  </si>
  <si>
    <t>MICROELECTRON RELIAB</t>
  </si>
  <si>
    <t>0026-2714</t>
  </si>
  <si>
    <t>MICROFLUID NANOFLUID</t>
  </si>
  <si>
    <t>1613-4982</t>
  </si>
  <si>
    <t>MICROGRAVITY SCI TEC</t>
  </si>
  <si>
    <t>0938-0108</t>
  </si>
  <si>
    <t>MICROMACHINES-BASEL</t>
  </si>
  <si>
    <t>2072-666X</t>
  </si>
  <si>
    <t>MICRON</t>
  </si>
  <si>
    <t>0968-4328</t>
  </si>
  <si>
    <t>MICROPALEONTOLOGY</t>
  </si>
  <si>
    <t>0026-2803</t>
  </si>
  <si>
    <t>MICROPOR MESOPOR MAT</t>
  </si>
  <si>
    <t>1387-1811</t>
  </si>
  <si>
    <t>MICROPROCESS MICROSY</t>
  </si>
  <si>
    <t>0141-9331</t>
  </si>
  <si>
    <t>MICROSC MICROANAL</t>
  </si>
  <si>
    <t>1431-9276</t>
  </si>
  <si>
    <t>MICROSC RES TECHNIQ</t>
  </si>
  <si>
    <t>1059-910X</t>
  </si>
  <si>
    <t>MICROSCOPY-JPN</t>
  </si>
  <si>
    <t>MICROSURG</t>
  </si>
  <si>
    <t>0738-1085</t>
  </si>
  <si>
    <t>MICROSYST TECHNOL</t>
  </si>
  <si>
    <t>0946-7076</t>
  </si>
  <si>
    <t>MICROVASC RES</t>
  </si>
  <si>
    <t>0026-2862</t>
  </si>
  <si>
    <t>MICROW OPT TECHN LET</t>
  </si>
  <si>
    <t>0895-2477</t>
  </si>
  <si>
    <t>MICROWAVE J</t>
  </si>
  <si>
    <t>0192-6225</t>
  </si>
  <si>
    <t>MIDDLE EAST J</t>
  </si>
  <si>
    <t>0026-3141</t>
  </si>
  <si>
    <t>MIDDLE EAST POLICY</t>
  </si>
  <si>
    <t>1061-1924</t>
  </si>
  <si>
    <t>MIDDLE EASTERN STUD</t>
  </si>
  <si>
    <t>0026-3206</t>
  </si>
  <si>
    <t>MIDWIFERY</t>
  </si>
  <si>
    <t>0266-6138</t>
  </si>
  <si>
    <t>MIKROBIYOL BUL</t>
  </si>
  <si>
    <t>0374-9096</t>
  </si>
  <si>
    <t>MIL MED</t>
  </si>
  <si>
    <t>0026-4075</t>
  </si>
  <si>
    <t>MIL PSYCHOL</t>
  </si>
  <si>
    <t>0899-5605</t>
  </si>
  <si>
    <t>MILAN J MATH</t>
  </si>
  <si>
    <t>1424-9286</t>
  </si>
  <si>
    <t>MILBANK Q</t>
  </si>
  <si>
    <t>0887-378X</t>
  </si>
  <si>
    <t>MILLENNIUM-J INT ST</t>
  </si>
  <si>
    <t>0305-8298</t>
  </si>
  <si>
    <t>MIN PROC EXT MET REV</t>
  </si>
  <si>
    <t>0882-7508</t>
  </si>
  <si>
    <t>MIND BRAIN EDUC</t>
  </si>
  <si>
    <t>1751-2271</t>
  </si>
  <si>
    <t>MIND CULT ACT</t>
  </si>
  <si>
    <t>1074-9039</t>
  </si>
  <si>
    <t>MIND LANG</t>
  </si>
  <si>
    <t>0268-1064</t>
  </si>
  <si>
    <t>MIND MACH</t>
  </si>
  <si>
    <t>0924-6495</t>
  </si>
  <si>
    <t>MINDFULNESS</t>
  </si>
  <si>
    <t>1868-8527</t>
  </si>
  <si>
    <t>MINE WATER ENVIRON</t>
  </si>
  <si>
    <t>1025-9112</t>
  </si>
  <si>
    <t>MINER DEPOSITA</t>
  </si>
  <si>
    <t>0026-4598</t>
  </si>
  <si>
    <t>MINER ENG</t>
  </si>
  <si>
    <t>0892-6875</t>
  </si>
  <si>
    <t>MINER METALL PROC</t>
  </si>
  <si>
    <t>0747-9182</t>
  </si>
  <si>
    <t>MINER PETROL</t>
  </si>
  <si>
    <t>0930-0708</t>
  </si>
  <si>
    <t>MINERAL MAG</t>
  </si>
  <si>
    <t>0026-461X</t>
  </si>
  <si>
    <t>MINERALS-BASEL</t>
  </si>
  <si>
    <t>2075-163X</t>
  </si>
  <si>
    <t>MINERVA</t>
  </si>
  <si>
    <t>0026-4695</t>
  </si>
  <si>
    <t>MINERVA ANESTESIOL</t>
  </si>
  <si>
    <t>0375-9393</t>
  </si>
  <si>
    <t>MINERVA BIOTECNOL</t>
  </si>
  <si>
    <t>1120-4826</t>
  </si>
  <si>
    <t>MINERVA CARDIOANGIOL</t>
  </si>
  <si>
    <t>0026-4725</t>
  </si>
  <si>
    <t>MINERVA CHIR</t>
  </si>
  <si>
    <t>0026-4733</t>
  </si>
  <si>
    <t>MINERVA ENDOCRINOL</t>
  </si>
  <si>
    <t>0391-1977</t>
  </si>
  <si>
    <t>MINERVA MED</t>
  </si>
  <si>
    <t>0026-4806</t>
  </si>
  <si>
    <t>MINERVA PEDIATR</t>
  </si>
  <si>
    <t>0026-4946</t>
  </si>
  <si>
    <t>MINERVA UROL NEFROL</t>
  </si>
  <si>
    <t>0393-2249</t>
  </si>
  <si>
    <t>MINIM INVASIV THER</t>
  </si>
  <si>
    <t>1364-5706</t>
  </si>
  <si>
    <t>MINI-REV MED CHEM</t>
  </si>
  <si>
    <t>1389-5575</t>
  </si>
  <si>
    <t>MINI-REV ORG CHEM</t>
  </si>
  <si>
    <t>1570-193X</t>
  </si>
  <si>
    <t>MINN LAW REV</t>
  </si>
  <si>
    <t>0026-5535</t>
  </si>
  <si>
    <t>MIRES PEAT</t>
  </si>
  <si>
    <t>1819-754X</t>
  </si>
  <si>
    <t>MIS Q EXEC</t>
  </si>
  <si>
    <t>1540-1960</t>
  </si>
  <si>
    <t>MIS QUART</t>
  </si>
  <si>
    <t>0276-7783</t>
  </si>
  <si>
    <t>MISKOLC MATH NOTES</t>
  </si>
  <si>
    <t>1787-2405</t>
  </si>
  <si>
    <t>MIT SLOAN MANAGE REV</t>
  </si>
  <si>
    <t>1532-9194</t>
  </si>
  <si>
    <t>MITIG ADAPT STRAT GL</t>
  </si>
  <si>
    <t>1381-2386</t>
  </si>
  <si>
    <t>MITOCHONDR DNA</t>
  </si>
  <si>
    <t>1940-1736</t>
  </si>
  <si>
    <t>MITOCHONDRION</t>
  </si>
  <si>
    <t>1567-7249</t>
  </si>
  <si>
    <t>MITT KLOSTERNEUBURG</t>
  </si>
  <si>
    <t>0007-5922</t>
  </si>
  <si>
    <t>MITT OSTERR GEOGR G</t>
  </si>
  <si>
    <t>0029-9138</t>
  </si>
  <si>
    <t>MLJEKARSTVO</t>
  </si>
  <si>
    <t>0026-704X</t>
  </si>
  <si>
    <t>MMWR-MORBID MORTAL W</t>
  </si>
  <si>
    <t>0149-2195</t>
  </si>
  <si>
    <t>MOB INF SYST</t>
  </si>
  <si>
    <t>1574-017X</t>
  </si>
  <si>
    <t>MOBILE DNA-UK</t>
  </si>
  <si>
    <t>1759-8753</t>
  </si>
  <si>
    <t>MOBILE NETW APPL</t>
  </si>
  <si>
    <t>1383-469X</t>
  </si>
  <si>
    <t>MOBILITIES-UK</t>
  </si>
  <si>
    <t>1745-0101</t>
  </si>
  <si>
    <t>MOBILIZATION</t>
  </si>
  <si>
    <t>1086-671X</t>
  </si>
  <si>
    <t>MOD ASIAN STUD</t>
  </si>
  <si>
    <t>0026-749X</t>
  </si>
  <si>
    <t>MOD CHIN LIT CULT</t>
  </si>
  <si>
    <t>1520-9857</t>
  </si>
  <si>
    <t>MOD CHINA</t>
  </si>
  <si>
    <t>0097-7004</t>
  </si>
  <si>
    <t>MOD LANG J</t>
  </si>
  <si>
    <t>0026-7902</t>
  </si>
  <si>
    <t>MOD LAW REV</t>
  </si>
  <si>
    <t>0026-7961</t>
  </si>
  <si>
    <t>MOD PHYS LETT A</t>
  </si>
  <si>
    <t>0217-7323</t>
  </si>
  <si>
    <t>MOD PHYS LETT B</t>
  </si>
  <si>
    <t>0217-9849</t>
  </si>
  <si>
    <t>MOD RHEUMATOL</t>
  </si>
  <si>
    <t>1439-7595</t>
  </si>
  <si>
    <t>MODEL IDENT CONTROL</t>
  </si>
  <si>
    <t>0332-7353</t>
  </si>
  <si>
    <t>MODEL SIMUL MATER SC</t>
  </si>
  <si>
    <t>0965-0393</t>
  </si>
  <si>
    <t>MODERN PATHOL</t>
  </si>
  <si>
    <t>0893-3952</t>
  </si>
  <si>
    <t>MOKUZAI GAKKAISHI</t>
  </si>
  <si>
    <t>0021-4795</t>
  </si>
  <si>
    <t>MOL ASPECTS MED</t>
  </si>
  <si>
    <t>0098-2997</t>
  </si>
  <si>
    <t>MOL AUTISM</t>
  </si>
  <si>
    <t>2040-2392</t>
  </si>
  <si>
    <t>MOL BIOCHEM PARASIT</t>
  </si>
  <si>
    <t>0166-6851</t>
  </si>
  <si>
    <t>MOL BIOL CELL</t>
  </si>
  <si>
    <t>1059-1524</t>
  </si>
  <si>
    <t>MOL BIOL EVOL</t>
  </si>
  <si>
    <t>0737-4038</t>
  </si>
  <si>
    <t>MOL BIOL REP</t>
  </si>
  <si>
    <t>0301-4851</t>
  </si>
  <si>
    <t>MOL BIOL+</t>
  </si>
  <si>
    <t>0026-8933</t>
  </si>
  <si>
    <t>MOL BIOSYST</t>
  </si>
  <si>
    <t>1742-206X</t>
  </si>
  <si>
    <t>MOL BIOTECHNOL</t>
  </si>
  <si>
    <t>1073-6085</t>
  </si>
  <si>
    <t>MOL BRAIN</t>
  </si>
  <si>
    <t>1756-6606</t>
  </si>
  <si>
    <t>MOL BREEDING</t>
  </si>
  <si>
    <t>1380-3743</t>
  </si>
  <si>
    <t>MOL CANCER</t>
  </si>
  <si>
    <t>1476-4598</t>
  </si>
  <si>
    <t>MOL CANCER RES</t>
  </si>
  <si>
    <t>1541-7786</t>
  </si>
  <si>
    <t>MOL CANCER THER</t>
  </si>
  <si>
    <t>1535-7163</t>
  </si>
  <si>
    <t>MOL CARCINOGEN</t>
  </si>
  <si>
    <t>0899-1987</t>
  </si>
  <si>
    <t>MOL CELL</t>
  </si>
  <si>
    <t>1097-2765</t>
  </si>
  <si>
    <t>MOL CELL BIOCHEM</t>
  </si>
  <si>
    <t>0300-8177</t>
  </si>
  <si>
    <t>MOL CELL BIOL</t>
  </si>
  <si>
    <t>0270-7306</t>
  </si>
  <si>
    <t>MOL CELL ENDOCRINOL</t>
  </si>
  <si>
    <t>0303-7207</t>
  </si>
  <si>
    <t>MOL CELL NEUROSCI</t>
  </si>
  <si>
    <t>1044-7431</t>
  </si>
  <si>
    <t>MOL CELL PROBE</t>
  </si>
  <si>
    <t>0890-8508</t>
  </si>
  <si>
    <t>MOL CELL PROTEOMICS</t>
  </si>
  <si>
    <t>1535-9476</t>
  </si>
  <si>
    <t>MOL CELL TOXICOL</t>
  </si>
  <si>
    <t>1738-642X</t>
  </si>
  <si>
    <t>MOL CELLS</t>
  </si>
  <si>
    <t>1016-8478</t>
  </si>
  <si>
    <t>MOL CRYST LIQ CRYST</t>
  </si>
  <si>
    <t>1542-1406</t>
  </si>
  <si>
    <t>MOL CYTOGENET</t>
  </si>
  <si>
    <t>1755-8166</t>
  </si>
  <si>
    <t>MOL DIAGN THER</t>
  </si>
  <si>
    <t>1177-1062</t>
  </si>
  <si>
    <t>MOL DIVERS</t>
  </si>
  <si>
    <t>1381-1991</t>
  </si>
  <si>
    <t>MOL ECOL</t>
  </si>
  <si>
    <t>0962-1083</t>
  </si>
  <si>
    <t>MOL ECOL RESOUR</t>
  </si>
  <si>
    <t>1755-098X</t>
  </si>
  <si>
    <t>MOL ENDOCRINOL</t>
  </si>
  <si>
    <t>0888-8809</t>
  </si>
  <si>
    <t>MOL GENET GENOMICS</t>
  </si>
  <si>
    <t>1617-4615</t>
  </si>
  <si>
    <t>MOL GENET METAB</t>
  </si>
  <si>
    <t>1096-7192</t>
  </si>
  <si>
    <t>MOL GENET MICROBIOL+</t>
  </si>
  <si>
    <t>0891-4168</t>
  </si>
  <si>
    <t>MOL HUM REPROD</t>
  </si>
  <si>
    <t>1360-9947</t>
  </si>
  <si>
    <t>MOL IMAGING</t>
  </si>
  <si>
    <t>MOL IMAGING BIOL</t>
  </si>
  <si>
    <t>1536-1632</t>
  </si>
  <si>
    <t>MOL IMMUNOL</t>
  </si>
  <si>
    <t>0161-5890</t>
  </si>
  <si>
    <t>MOL INFORM</t>
  </si>
  <si>
    <t>1868-1743</t>
  </si>
  <si>
    <t>MOL MED</t>
  </si>
  <si>
    <t>1076-1551</t>
  </si>
  <si>
    <t>MOL MED REP</t>
  </si>
  <si>
    <t>1791-2997</t>
  </si>
  <si>
    <t>MOL MEMBR BIOL</t>
  </si>
  <si>
    <t>0968-7688</t>
  </si>
  <si>
    <t>MOL METAB</t>
  </si>
  <si>
    <t>2212-8778</t>
  </si>
  <si>
    <t>MOL MICROBIOL</t>
  </si>
  <si>
    <t>0950-382X</t>
  </si>
  <si>
    <t>MOL NEUROBIOL</t>
  </si>
  <si>
    <t>0893-7648</t>
  </si>
  <si>
    <t>MOL NEURODEGENER</t>
  </si>
  <si>
    <t>1750-1326</t>
  </si>
  <si>
    <t>MOL NUTR FOOD RES</t>
  </si>
  <si>
    <t>1613-4125</t>
  </si>
  <si>
    <t>MOL ONCOL</t>
  </si>
  <si>
    <t>1574-7891</t>
  </si>
  <si>
    <t>MOL ORAL MICROBIOL</t>
  </si>
  <si>
    <t>2041-1006</t>
  </si>
  <si>
    <t>MOL PAIN</t>
  </si>
  <si>
    <t>1744-8069</t>
  </si>
  <si>
    <t>MOL PHARMACEUT</t>
  </si>
  <si>
    <t>1543-8384</t>
  </si>
  <si>
    <t>MOL PHARMACOL</t>
  </si>
  <si>
    <t>0026-895X</t>
  </si>
  <si>
    <t>MOL PHYLOGENET EVOL</t>
  </si>
  <si>
    <t>1055-7903</t>
  </si>
  <si>
    <t>MOL PHYS</t>
  </si>
  <si>
    <t>0026-8976</t>
  </si>
  <si>
    <t>MOL PLANT</t>
  </si>
  <si>
    <t>1674-2052</t>
  </si>
  <si>
    <t>MOL PLANT MICROBE IN</t>
  </si>
  <si>
    <t>0894-0282</t>
  </si>
  <si>
    <t>MOL PLANT PATHOL</t>
  </si>
  <si>
    <t>1464-6722</t>
  </si>
  <si>
    <t>MOL PSYCHIATR</t>
  </si>
  <si>
    <t>1359-4184</t>
  </si>
  <si>
    <t>MOL REPROD DEV</t>
  </si>
  <si>
    <t>1040-452X</t>
  </si>
  <si>
    <t>MOL SIMULAT</t>
  </si>
  <si>
    <t>0892-7022</t>
  </si>
  <si>
    <t>MOL SYST BIOL</t>
  </si>
  <si>
    <t>1744-4292</t>
  </si>
  <si>
    <t>MOL THER</t>
  </si>
  <si>
    <t>1525-0016</t>
  </si>
  <si>
    <t>MOL THER-NUCL ACIDS</t>
  </si>
  <si>
    <t>2162-2531</t>
  </si>
  <si>
    <t>MOL VIS</t>
  </si>
  <si>
    <t>1090-0535</t>
  </si>
  <si>
    <t>MOLECULES</t>
  </si>
  <si>
    <t>1420-3049</t>
  </si>
  <si>
    <t>MOLLUSCAN RES</t>
  </si>
  <si>
    <t>1323-5818</t>
  </si>
  <si>
    <t>MON NOT R ASTRON SOC</t>
  </si>
  <si>
    <t>0035-8711</t>
  </si>
  <si>
    <t>MON REV</t>
  </si>
  <si>
    <t>0027-0520</t>
  </si>
  <si>
    <t>MON WEATHER REV</t>
  </si>
  <si>
    <t>0027-0644</t>
  </si>
  <si>
    <t>MONATS KRIMINOL</t>
  </si>
  <si>
    <t>0026-9301</t>
  </si>
  <si>
    <t>MONATSH CHEM</t>
  </si>
  <si>
    <t>0026-9247</t>
  </si>
  <si>
    <t>MONATSH MATH</t>
  </si>
  <si>
    <t>0026-9255</t>
  </si>
  <si>
    <t>MONATSSCHR KINDERH</t>
  </si>
  <si>
    <t>0026-9298</t>
  </si>
  <si>
    <t>MONOGR SOC RES CHILD</t>
  </si>
  <si>
    <t>0037-976X</t>
  </si>
  <si>
    <t>MORAV GEOGR REP</t>
  </si>
  <si>
    <t>1210-8812</t>
  </si>
  <si>
    <t>MOSC MATH J</t>
  </si>
  <si>
    <t>1609-3321</t>
  </si>
  <si>
    <t>MOSC U PHYS B+</t>
  </si>
  <si>
    <t>0027-1349</t>
  </si>
  <si>
    <t>MOTIV EMOTION</t>
  </si>
  <si>
    <t>0146-7239</t>
  </si>
  <si>
    <t>MOTOR CONTROL</t>
  </si>
  <si>
    <t>1087-1640</t>
  </si>
  <si>
    <t>MOUVEMENT SOC</t>
  </si>
  <si>
    <t>0027-2671</t>
  </si>
  <si>
    <t>MOVEMENT DISORD</t>
  </si>
  <si>
    <t>0885-3185</t>
  </si>
  <si>
    <t>MOVIMENTO-PORTO ALEG</t>
  </si>
  <si>
    <t>0104-754X</t>
  </si>
  <si>
    <t>MRS BULL</t>
  </si>
  <si>
    <t>0883-7694</t>
  </si>
  <si>
    <t>MRS COMMUN</t>
  </si>
  <si>
    <t>2159-6859</t>
  </si>
  <si>
    <t>MT RES DEV</t>
  </si>
  <si>
    <t>0276-4741</t>
  </si>
  <si>
    <t>MUCOSAL IMMUNOL</t>
  </si>
  <si>
    <t>1933-0219</t>
  </si>
  <si>
    <t>MULT SCLER J</t>
  </si>
  <si>
    <t>1352-4585</t>
  </si>
  <si>
    <t>MULT SCLER RELAT DIS</t>
  </si>
  <si>
    <t>2211-0348</t>
  </si>
  <si>
    <t>MULTIBODY SYST DYN</t>
  </si>
  <si>
    <t>1384-5640</t>
  </si>
  <si>
    <t>MULTIDIM SYST SIGN P</t>
  </si>
  <si>
    <t>0923-6082</t>
  </si>
  <si>
    <t>MULTILINGUA</t>
  </si>
  <si>
    <t>0167-8507</t>
  </si>
  <si>
    <t>MULTIMED TOOLS APPL</t>
  </si>
  <si>
    <t>1380-7501</t>
  </si>
  <si>
    <t>MULTIMEDIA SYST</t>
  </si>
  <si>
    <t>0942-4962</t>
  </si>
  <si>
    <t>MULTISCALE MODEL SIM</t>
  </si>
  <si>
    <t>1540-3459</t>
  </si>
  <si>
    <t>MULTISENS RES</t>
  </si>
  <si>
    <t>2213-4794</t>
  </si>
  <si>
    <t>MULTIVAR BEHAV RES</t>
  </si>
  <si>
    <t>0027-3171</t>
  </si>
  <si>
    <t>MUSCLE NERVE</t>
  </si>
  <si>
    <t>0148-639X</t>
  </si>
  <si>
    <t>MUSIC EDUC RES</t>
  </si>
  <si>
    <t>1461-3808</t>
  </si>
  <si>
    <t>MUSIC PERCEPT</t>
  </si>
  <si>
    <t>0730-7829</t>
  </si>
  <si>
    <t>MUSIC SCI</t>
  </si>
  <si>
    <t>1029-8649</t>
  </si>
  <si>
    <t>MUTAGENESIS</t>
  </si>
  <si>
    <t>0267-8357</t>
  </si>
  <si>
    <t>MUTAT RES-FUND MOL M</t>
  </si>
  <si>
    <t>0027-5107</t>
  </si>
  <si>
    <t>MUTAT RES-GEN TOX EN</t>
  </si>
  <si>
    <t>1383-5718</t>
  </si>
  <si>
    <t>MUTAT RES-REV MUTAT</t>
  </si>
  <si>
    <t>1383-5742</t>
  </si>
  <si>
    <t>MYCOBIOLOGY</t>
  </si>
  <si>
    <t>1229-8093</t>
  </si>
  <si>
    <t>MYCOKEYS</t>
  </si>
  <si>
    <t>1314-4057</t>
  </si>
  <si>
    <t>MYCOL PROG</t>
  </si>
  <si>
    <t>1617-416X</t>
  </si>
  <si>
    <t>MYCOLOGIA</t>
  </si>
  <si>
    <t>0027-5514</t>
  </si>
  <si>
    <t>MYCOPATHOLOGIA</t>
  </si>
  <si>
    <t>0301-486X</t>
  </si>
  <si>
    <t>MYCORRHIZA</t>
  </si>
  <si>
    <t>0940-6360</t>
  </si>
  <si>
    <t>MYCOSCIENCE</t>
  </si>
  <si>
    <t>1340-3540</t>
  </si>
  <si>
    <t>MYCOSES</t>
  </si>
  <si>
    <t>0933-7407</t>
  </si>
  <si>
    <t>MYCOSPHERE</t>
  </si>
  <si>
    <t>2077-7000</t>
  </si>
  <si>
    <t>MYCOTAXON</t>
  </si>
  <si>
    <t>0093-4666</t>
  </si>
  <si>
    <t>MYCOTOXIN RES</t>
  </si>
  <si>
    <t>0178-7888</t>
  </si>
  <si>
    <t>MYRMECOL NEWS</t>
  </si>
  <si>
    <t>1994-4136</t>
  </si>
  <si>
    <t>N AM J AQUACULT</t>
  </si>
  <si>
    <t>1522-2055</t>
  </si>
  <si>
    <t>N AM J ECON FINANC</t>
  </si>
  <si>
    <t>1062-9408</t>
  </si>
  <si>
    <t>N AM J FISH MANAGE</t>
  </si>
  <si>
    <t>0275-5947</t>
  </si>
  <si>
    <t>NAGOYA J MED SCI</t>
  </si>
  <si>
    <t>2186-3326</t>
  </si>
  <si>
    <t>NAGOYA MATH J</t>
  </si>
  <si>
    <t>0027-7630</t>
  </si>
  <si>
    <t>NAMES</t>
  </si>
  <si>
    <t>0027-7738</t>
  </si>
  <si>
    <t>NANO</t>
  </si>
  <si>
    <t>1793-2920</t>
  </si>
  <si>
    <t>NANO ENERGY</t>
  </si>
  <si>
    <t>2211-2855</t>
  </si>
  <si>
    <t>NANO LETT</t>
  </si>
  <si>
    <t>1530-6984</t>
  </si>
  <si>
    <t>NANO RES</t>
  </si>
  <si>
    <t>1998-0124</t>
  </si>
  <si>
    <t>NANO TODAY</t>
  </si>
  <si>
    <t>1748-0132</t>
  </si>
  <si>
    <t>NANOETHICS</t>
  </si>
  <si>
    <t>1871-4757</t>
  </si>
  <si>
    <t>NANOMATER NANOTECHNO</t>
  </si>
  <si>
    <t>1847-9804</t>
  </si>
  <si>
    <t>NANOMATERIALS-BASEL</t>
  </si>
  <si>
    <t>2079-4991</t>
  </si>
  <si>
    <t>NANOMEDICINE-UK</t>
  </si>
  <si>
    <t>1743-5889</t>
  </si>
  <si>
    <t>NANOMED-NANOTECHNOL</t>
  </si>
  <si>
    <t>1549-9634</t>
  </si>
  <si>
    <t>NANO-MICRO LETT</t>
  </si>
  <si>
    <t>2311-6706</t>
  </si>
  <si>
    <t>NANOPHOTONICS-BERLIN</t>
  </si>
  <si>
    <t>2192-8606</t>
  </si>
  <si>
    <t>NANOSC MICROSC THERM</t>
  </si>
  <si>
    <t>1556-7265</t>
  </si>
  <si>
    <t>NANOSCALE</t>
  </si>
  <si>
    <t>2040-3364</t>
  </si>
  <si>
    <t>NANOSCALE RES LETT</t>
  </si>
  <si>
    <t>1556-276X</t>
  </si>
  <si>
    <t>NANOSCI NANOTECH LET</t>
  </si>
  <si>
    <t>1941-4900</t>
  </si>
  <si>
    <t>NANOTECHNOL REV</t>
  </si>
  <si>
    <t>2191-9089</t>
  </si>
  <si>
    <t>NANOTECHNOLOGY</t>
  </si>
  <si>
    <t>0957-4484</t>
  </si>
  <si>
    <t>NANOTOXICOLOGY</t>
  </si>
  <si>
    <t>1743-5390</t>
  </si>
  <si>
    <t>NARRAT INQ</t>
  </si>
  <si>
    <t>1387-6740</t>
  </si>
  <si>
    <t>NAT AREA J</t>
  </si>
  <si>
    <t>0885-8608</t>
  </si>
  <si>
    <t>NAT BIOTECHNOL</t>
  </si>
  <si>
    <t>1087-0156</t>
  </si>
  <si>
    <t>NAT CELL BIOL</t>
  </si>
  <si>
    <t>1465-7392</t>
  </si>
  <si>
    <t>NAT CHEM</t>
  </si>
  <si>
    <t>1755-4330</t>
  </si>
  <si>
    <t>NAT CHEM BIOL</t>
  </si>
  <si>
    <t>1552-4450</t>
  </si>
  <si>
    <t>NAT CLIM CHANGE</t>
  </si>
  <si>
    <t>1758-678X</t>
  </si>
  <si>
    <t>NAT COMMUN</t>
  </si>
  <si>
    <t>2041-1723</t>
  </si>
  <si>
    <t>NAT COMPUT</t>
  </si>
  <si>
    <t>1567-7818</t>
  </si>
  <si>
    <t>NAT CONSERVACAO</t>
  </si>
  <si>
    <t>1679-0073</t>
  </si>
  <si>
    <t>NAT CONSERV-BULGARIA</t>
  </si>
  <si>
    <t>1314-6947</t>
  </si>
  <si>
    <t>NAT CULT</t>
  </si>
  <si>
    <t>1558-6073</t>
  </si>
  <si>
    <t>NAT GENET</t>
  </si>
  <si>
    <t>1061-4036</t>
  </si>
  <si>
    <t>NAT GEOSCI</t>
  </si>
  <si>
    <t>1752-0894</t>
  </si>
  <si>
    <t>NAT HAZARD EARTH SYS</t>
  </si>
  <si>
    <t>1561-8633</t>
  </si>
  <si>
    <t>NAT HAZARDS</t>
  </si>
  <si>
    <t>0921-030X</t>
  </si>
  <si>
    <t>NAT HAZARDS REV</t>
  </si>
  <si>
    <t>1527-6988</t>
  </si>
  <si>
    <t>NAT HIST</t>
  </si>
  <si>
    <t>0028-0712</t>
  </si>
  <si>
    <t>NAT IMMUNOL</t>
  </si>
  <si>
    <t>1529-2908</t>
  </si>
  <si>
    <t>NAT LANG ENG</t>
  </si>
  <si>
    <t>1351-3249</t>
  </si>
  <si>
    <t>NAT LANG LINGUIST TH</t>
  </si>
  <si>
    <t>0167-806X</t>
  </si>
  <si>
    <t>NAT LANG SEMANT</t>
  </si>
  <si>
    <t>0925-854X</t>
  </si>
  <si>
    <t>NAT MATER</t>
  </si>
  <si>
    <t>1476-1122</t>
  </si>
  <si>
    <t>NAT MED</t>
  </si>
  <si>
    <t>1078-8956</t>
  </si>
  <si>
    <t>NAT METHODS</t>
  </si>
  <si>
    <t>1548-7091</t>
  </si>
  <si>
    <t>NAT NANOTECHNOL</t>
  </si>
  <si>
    <t>1748-3387</t>
  </si>
  <si>
    <t>NAT NEUROSCI</t>
  </si>
  <si>
    <t>1097-6256</t>
  </si>
  <si>
    <t>NAT PHOTONICS</t>
  </si>
  <si>
    <t>1749-4885</t>
  </si>
  <si>
    <t>NAT PHYS</t>
  </si>
  <si>
    <t>1745-2473</t>
  </si>
  <si>
    <t>NAT PLANTS</t>
  </si>
  <si>
    <t>2055-026X</t>
  </si>
  <si>
    <t>NAT PROD COMMUN</t>
  </si>
  <si>
    <t>1934-578X</t>
  </si>
  <si>
    <t>NAT PROD REP</t>
  </si>
  <si>
    <t>0265-0568</t>
  </si>
  <si>
    <t>NAT PROD RES</t>
  </si>
  <si>
    <t>1478-6419</t>
  </si>
  <si>
    <t>NAT PROTOC</t>
  </si>
  <si>
    <t>1754-2189</t>
  </si>
  <si>
    <t>NAT RESOUR FORUM</t>
  </si>
  <si>
    <t>0165-0203</t>
  </si>
  <si>
    <t>NAT RESOUR J</t>
  </si>
  <si>
    <t>0028-0739</t>
  </si>
  <si>
    <t>NAT RESOUR MODEL</t>
  </si>
  <si>
    <t>0890-8575</t>
  </si>
  <si>
    <t>NAT REV CANCER</t>
  </si>
  <si>
    <t>1474-175X</t>
  </si>
  <si>
    <t>NAT REV CARDIOL</t>
  </si>
  <si>
    <t>1759-5002</t>
  </si>
  <si>
    <t>NAT REV CLIN ONCOL</t>
  </si>
  <si>
    <t>1759-4774</t>
  </si>
  <si>
    <t>NAT REV DRUG DISCOV</t>
  </si>
  <si>
    <t>1474-1776</t>
  </si>
  <si>
    <t>NAT REV ENDOCRINOL</t>
  </si>
  <si>
    <t>1759-5029</t>
  </si>
  <si>
    <t>NAT REV GASTRO HEPAT</t>
  </si>
  <si>
    <t>1759-5045</t>
  </si>
  <si>
    <t>NAT REV GENET</t>
  </si>
  <si>
    <t>1471-0056</t>
  </si>
  <si>
    <t>NAT REV IMMUNOL</t>
  </si>
  <si>
    <t>1474-1733</t>
  </si>
  <si>
    <t>NAT REV MICROBIOL</t>
  </si>
  <si>
    <t>1740-1526</t>
  </si>
  <si>
    <t>NAT REV MOL CELL BIO</t>
  </si>
  <si>
    <t>1471-0072</t>
  </si>
  <si>
    <t>NAT REV NEPHROL</t>
  </si>
  <si>
    <t>1759-5061</t>
  </si>
  <si>
    <t>NAT REV NEUROL</t>
  </si>
  <si>
    <t>1759-4758</t>
  </si>
  <si>
    <t>NAT REV NEUROSCI</t>
  </si>
  <si>
    <t>1471-003X</t>
  </si>
  <si>
    <t>NAT REV RHEUMATOL</t>
  </si>
  <si>
    <t>1759-4790</t>
  </si>
  <si>
    <t>NAT REV UROL</t>
  </si>
  <si>
    <t>1759-4812</t>
  </si>
  <si>
    <t>NAT STRUCT MOL BIOL</t>
  </si>
  <si>
    <t>1545-9993</t>
  </si>
  <si>
    <t>NATIONS NATL</t>
  </si>
  <si>
    <t>1354-5078</t>
  </si>
  <si>
    <t>NATL ACAD SCI LETT</t>
  </si>
  <si>
    <t>0250-541X</t>
  </si>
  <si>
    <t>NATL MED J INDIA</t>
  </si>
  <si>
    <t>0970-258X</t>
  </si>
  <si>
    <t>NATL SCI REV</t>
  </si>
  <si>
    <t>2095-5138</t>
  </si>
  <si>
    <t>NATURE</t>
  </si>
  <si>
    <t>0028-0836</t>
  </si>
  <si>
    <t>0028-1042</t>
  </si>
  <si>
    <t>NAUTILUS</t>
  </si>
  <si>
    <t>0028-1344</t>
  </si>
  <si>
    <t>NAV ENG J</t>
  </si>
  <si>
    <t>0028-1425</t>
  </si>
  <si>
    <t>NAV RES LOG</t>
  </si>
  <si>
    <t>0894-069X</t>
  </si>
  <si>
    <t>NAVIGATION-US</t>
  </si>
  <si>
    <t>0028-1522</t>
  </si>
  <si>
    <t>NDT&amp;E INT</t>
  </si>
  <si>
    <t>0963-8695</t>
  </si>
  <si>
    <t>NEAR SURF GEOPHYS</t>
  </si>
  <si>
    <t>1569-4445</t>
  </si>
  <si>
    <t>NEBR SYM MOTIV</t>
  </si>
  <si>
    <t>0146-7875</t>
  </si>
  <si>
    <t>NEFROLOGIA</t>
  </si>
  <si>
    <t>0211-6995</t>
  </si>
  <si>
    <t>NEGOT CONFL MANAG R</t>
  </si>
  <si>
    <t>1750-4708</t>
  </si>
  <si>
    <t>NEGOTIATION J</t>
  </si>
  <si>
    <t>0748-4526</t>
  </si>
  <si>
    <t>NEMATOLOGY</t>
  </si>
  <si>
    <t>1388-5545</t>
  </si>
  <si>
    <t>NEMATROPICA</t>
  </si>
  <si>
    <t>0099-5444</t>
  </si>
  <si>
    <t>NEONATOLOGY</t>
  </si>
  <si>
    <t>1661-7800</t>
  </si>
  <si>
    <t>NEOPLASIA</t>
  </si>
  <si>
    <t>1476-5586</t>
  </si>
  <si>
    <t>NEOPLASMA</t>
  </si>
  <si>
    <t>0028-2685</t>
  </si>
  <si>
    <t>NEOTROP ENTOMOL</t>
  </si>
  <si>
    <t>1519-566X</t>
  </si>
  <si>
    <t>NEOTROP ICHTHYOL</t>
  </si>
  <si>
    <t>1679-6225</t>
  </si>
  <si>
    <t>NEPHROL DIAL TRANSPL</t>
  </si>
  <si>
    <t>0931-0509</t>
  </si>
  <si>
    <t>NEPHROL NURS J</t>
  </si>
  <si>
    <t>1526-744X</t>
  </si>
  <si>
    <t>NEPHROL THER</t>
  </si>
  <si>
    <t>1769-7255</t>
  </si>
  <si>
    <t>NEPHROLOGY</t>
  </si>
  <si>
    <t>1320-5358</t>
  </si>
  <si>
    <t>NEPHRON</t>
  </si>
  <si>
    <t>1660-8151</t>
  </si>
  <si>
    <t>NERVENARZT</t>
  </si>
  <si>
    <t>0028-2804</t>
  </si>
  <si>
    <t>NETH HEART J</t>
  </si>
  <si>
    <t>1568-5888</t>
  </si>
  <si>
    <t>NETH J GEOSCI</t>
  </si>
  <si>
    <t>0016-7746</t>
  </si>
  <si>
    <t>NETH J MED</t>
  </si>
  <si>
    <t>0300-2977</t>
  </si>
  <si>
    <t>NETH Q HUM RIGHTS</t>
  </si>
  <si>
    <t>0169-3441</t>
  </si>
  <si>
    <t>NETW HETEROG MEDIA</t>
  </si>
  <si>
    <t>1556-1801</t>
  </si>
  <si>
    <t>NETW SPAT ECON</t>
  </si>
  <si>
    <t>1566-113X</t>
  </si>
  <si>
    <t>NETWORK-COMP NEURAL</t>
  </si>
  <si>
    <t>0954-898X</t>
  </si>
  <si>
    <t>NETWORKS</t>
  </si>
  <si>
    <t>0028-3045</t>
  </si>
  <si>
    <t>NEUES JAHRB GEOL P-A</t>
  </si>
  <si>
    <t>0077-7749</t>
  </si>
  <si>
    <t>NEUES JB MINER ABH</t>
  </si>
  <si>
    <t>0077-7757</t>
  </si>
  <si>
    <t>NEURAL COMPUT</t>
  </si>
  <si>
    <t>0899-7667</t>
  </si>
  <si>
    <t>NEURAL COMPUT APPL</t>
  </si>
  <si>
    <t>0941-0643</t>
  </si>
  <si>
    <t>NEURAL DEV</t>
  </si>
  <si>
    <t>1749-8104</t>
  </si>
  <si>
    <t>NEURAL NETW WORLD</t>
  </si>
  <si>
    <t>1210-0552</t>
  </si>
  <si>
    <t>NEURAL NETWORKS</t>
  </si>
  <si>
    <t>0893-6080</t>
  </si>
  <si>
    <t>NEURAL PLAST</t>
  </si>
  <si>
    <t>2090-5904</t>
  </si>
  <si>
    <t>NEURAL PROCESS LETT</t>
  </si>
  <si>
    <t>1370-4621</t>
  </si>
  <si>
    <t>NEURAL REGEN RES</t>
  </si>
  <si>
    <t>1673-5374</t>
  </si>
  <si>
    <t>NEUROBIOL AGING</t>
  </si>
  <si>
    <t>0197-4580</t>
  </si>
  <si>
    <t>NEUROBIOL DIS</t>
  </si>
  <si>
    <t>0969-9961</t>
  </si>
  <si>
    <t>NEUROBIOL LEARN MEM</t>
  </si>
  <si>
    <t>1074-7427</t>
  </si>
  <si>
    <t>NEUROCASE</t>
  </si>
  <si>
    <t>1355-4794</t>
  </si>
  <si>
    <t>NEUROCHEM INT</t>
  </si>
  <si>
    <t>0197-0186</t>
  </si>
  <si>
    <t>NEUROCHEM J+</t>
  </si>
  <si>
    <t>1819-7124</t>
  </si>
  <si>
    <t>NEUROCHEM RES</t>
  </si>
  <si>
    <t>0364-3190</t>
  </si>
  <si>
    <t>NEUROCHIRURGIE</t>
  </si>
  <si>
    <t>0028-3770</t>
  </si>
  <si>
    <t>NEUROCIRUGIA</t>
  </si>
  <si>
    <t>1130-1473</t>
  </si>
  <si>
    <t>NEUROCOMPUTING</t>
  </si>
  <si>
    <t>0925-2312</t>
  </si>
  <si>
    <t>NEUROCRIT CARE</t>
  </si>
  <si>
    <t>1541-6933</t>
  </si>
  <si>
    <t>NEURODEGENER DIS</t>
  </si>
  <si>
    <t>1660-2854</t>
  </si>
  <si>
    <t>NEUROENDOCRINOL LETT</t>
  </si>
  <si>
    <t>0172-780X</t>
  </si>
  <si>
    <t>NEUROENDOCRINOLOGY</t>
  </si>
  <si>
    <t>0028-3835</t>
  </si>
  <si>
    <t>NEUROEPIDEMIOLOGY</t>
  </si>
  <si>
    <t>0251-5350</t>
  </si>
  <si>
    <t>NEUROETHICS-NETH</t>
  </si>
  <si>
    <t>1874-5490</t>
  </si>
  <si>
    <t>NEUROGASTROENT MOTIL</t>
  </si>
  <si>
    <t>1350-1925</t>
  </si>
  <si>
    <t>NEUROGENETICS</t>
  </si>
  <si>
    <t>1364-6745</t>
  </si>
  <si>
    <t>NEUROIMAG CLIN N AM</t>
  </si>
  <si>
    <t>1052-5149</t>
  </si>
  <si>
    <t>NEUROIMAGE</t>
  </si>
  <si>
    <t>1053-8119</t>
  </si>
  <si>
    <t>NEUROIMAGE-CLIN</t>
  </si>
  <si>
    <t>2213-1582</t>
  </si>
  <si>
    <t>NEUROIMMUNOMODULAT</t>
  </si>
  <si>
    <t>1021-7401</t>
  </si>
  <si>
    <t>NEUROINFORMATICS</t>
  </si>
  <si>
    <t>1539-2791</t>
  </si>
  <si>
    <t>NEUROL ASIA</t>
  </si>
  <si>
    <t>1823-6138</t>
  </si>
  <si>
    <t>NEUROL CLIN</t>
  </si>
  <si>
    <t>0733-8619</t>
  </si>
  <si>
    <t>NEUROL INDIA</t>
  </si>
  <si>
    <t>0028-3886</t>
  </si>
  <si>
    <t>NEUROL MED-CHIR</t>
  </si>
  <si>
    <t>0470-8105</t>
  </si>
  <si>
    <t>NEUROL NEUROCHIR POL</t>
  </si>
  <si>
    <t>0028-3843</t>
  </si>
  <si>
    <t>NEUROL RES</t>
  </si>
  <si>
    <t>0161-6412</t>
  </si>
  <si>
    <t>NEUROL SCI</t>
  </si>
  <si>
    <t>1590-1874</t>
  </si>
  <si>
    <t>NEUROLOGIA</t>
  </si>
  <si>
    <t>0213-4853</t>
  </si>
  <si>
    <t>NEUROLOGIST</t>
  </si>
  <si>
    <t>1074-7931</t>
  </si>
  <si>
    <t>NEUROLOGY</t>
  </si>
  <si>
    <t>0028-3878</t>
  </si>
  <si>
    <t>NEUROMODULATION</t>
  </si>
  <si>
    <t>1094-7159</t>
  </si>
  <si>
    <t>NEUROMOL MED</t>
  </si>
  <si>
    <t>1535-1084</t>
  </si>
  <si>
    <t>NEUROMUSCULAR DISORD</t>
  </si>
  <si>
    <t>0960-8966</t>
  </si>
  <si>
    <t>NEURON</t>
  </si>
  <si>
    <t>0896-6273</t>
  </si>
  <si>
    <t>NEURO-ONCOLOGY</t>
  </si>
  <si>
    <t>1522-8517</t>
  </si>
  <si>
    <t>NEUROPATH APPL NEURO</t>
  </si>
  <si>
    <t>0305-1846</t>
  </si>
  <si>
    <t>NEUROPATHOLOGY</t>
  </si>
  <si>
    <t>0919-6544</t>
  </si>
  <si>
    <t>NEUROPEDIATRICS</t>
  </si>
  <si>
    <t>0174-304X</t>
  </si>
  <si>
    <t>NEUROPEPTIDES</t>
  </si>
  <si>
    <t>0143-4179</t>
  </si>
  <si>
    <t>NEUROPHARMACOLOGY</t>
  </si>
  <si>
    <t>0028-3908</t>
  </si>
  <si>
    <t>NEUROPHYSIOL CLIN</t>
  </si>
  <si>
    <t>0987-7053</t>
  </si>
  <si>
    <t>NEUROPHYSIOLOGY+</t>
  </si>
  <si>
    <t>0090-2977</t>
  </si>
  <si>
    <t>NEUROPSYCH DIS TREAT</t>
  </si>
  <si>
    <t>1178-2021</t>
  </si>
  <si>
    <t>NEUROPSYCHOBIOLOGY</t>
  </si>
  <si>
    <t>0302-282X</t>
  </si>
  <si>
    <t>NEUROPSYCHOL REHABIL</t>
  </si>
  <si>
    <t>0960-2011</t>
  </si>
  <si>
    <t>NEUROPSYCHOL REV</t>
  </si>
  <si>
    <t>1040-7308</t>
  </si>
  <si>
    <t>NEUROPSYCHOLOGIA</t>
  </si>
  <si>
    <t>0028-3932</t>
  </si>
  <si>
    <t>NEUROPSYCHOLOGY</t>
  </si>
  <si>
    <t>0894-4105</t>
  </si>
  <si>
    <t>NEUROPSYCHOPHARMACOL</t>
  </si>
  <si>
    <t>0893-133X</t>
  </si>
  <si>
    <t>NEUROQUANTOLOGY</t>
  </si>
  <si>
    <t>1303-5150</t>
  </si>
  <si>
    <t>NEURORADIOLOGY</t>
  </si>
  <si>
    <t>0028-3940</t>
  </si>
  <si>
    <t>NEUROREHAB NEURAL RE</t>
  </si>
  <si>
    <t>1545-9683</t>
  </si>
  <si>
    <t>NEUROREHABILITATION</t>
  </si>
  <si>
    <t>1053-8135</t>
  </si>
  <si>
    <t>NEUROREPORT</t>
  </si>
  <si>
    <t>0959-4965</t>
  </si>
  <si>
    <t>NEUROSCI BIOBEHAV R</t>
  </si>
  <si>
    <t>0149-7634</t>
  </si>
  <si>
    <t>NEUROSCI BULL</t>
  </si>
  <si>
    <t>1673-7067</t>
  </si>
  <si>
    <t>NEUROSCI LETT</t>
  </si>
  <si>
    <t>0304-3940</t>
  </si>
  <si>
    <t>NEUROSCI RES</t>
  </si>
  <si>
    <t>0168-0102</t>
  </si>
  <si>
    <t>NEUROSCIENCE</t>
  </si>
  <si>
    <t>0306-4522</t>
  </si>
  <si>
    <t>NEUROSCIENCES</t>
  </si>
  <si>
    <t>1319-6138</t>
  </si>
  <si>
    <t>NEUROSCIENTIST</t>
  </si>
  <si>
    <t>1073-8584</t>
  </si>
  <si>
    <t>NEUROSURG CLIN N AM</t>
  </si>
  <si>
    <t>1042-3680</t>
  </si>
  <si>
    <t>NEUROSURG FOCUS</t>
  </si>
  <si>
    <t>1092-0684</t>
  </si>
  <si>
    <t>NEUROSURG REV</t>
  </si>
  <si>
    <t>0344-5607</t>
  </si>
  <si>
    <t>NEUROSURGERY</t>
  </si>
  <si>
    <t>0148-396X</t>
  </si>
  <si>
    <t>NEUROTHERAPEUTICS</t>
  </si>
  <si>
    <t>1933-7213</t>
  </si>
  <si>
    <t>NEUROTOX RES</t>
  </si>
  <si>
    <t>1029-8428</t>
  </si>
  <si>
    <t>NEUROTOXICOL TERATOL</t>
  </si>
  <si>
    <t>0892-0362</t>
  </si>
  <si>
    <t>NEUROTOXICOLOGY</t>
  </si>
  <si>
    <t>0161-813X</t>
  </si>
  <si>
    <t>NEUROUROL URODYNAM</t>
  </si>
  <si>
    <t>0733-2467</t>
  </si>
  <si>
    <t>NEW ASTRON</t>
  </si>
  <si>
    <t>1384-1076</t>
  </si>
  <si>
    <t>NEW ASTRON REV</t>
  </si>
  <si>
    <t>1387-6473</t>
  </si>
  <si>
    <t>NEW BIOTECHNOL</t>
  </si>
  <si>
    <t>1871-6784</t>
  </si>
  <si>
    <t>NEW CARBON MATER</t>
  </si>
  <si>
    <t>1007-8827</t>
  </si>
  <si>
    <t>NEW DIR CHILD ADOLES</t>
  </si>
  <si>
    <t>1534-8687</t>
  </si>
  <si>
    <t>NEW ENGL J MED</t>
  </si>
  <si>
    <t>0028-4793</t>
  </si>
  <si>
    <t>NEW FOREST</t>
  </si>
  <si>
    <t>0169-4286</t>
  </si>
  <si>
    <t>NEW GENERAT COMPUT</t>
  </si>
  <si>
    <t>0288-3635</t>
  </si>
  <si>
    <t>NEW GENET SOC</t>
  </si>
  <si>
    <t>1463-6778</t>
  </si>
  <si>
    <t>NEW IDEAS PSYCHOL</t>
  </si>
  <si>
    <t>0732-118X</t>
  </si>
  <si>
    <t>NEW J CHEM</t>
  </si>
  <si>
    <t>1144-0546</t>
  </si>
  <si>
    <t>NEW J PHYS</t>
  </si>
  <si>
    <t>1367-2630</t>
  </si>
  <si>
    <t>NEW LEFT REV</t>
  </si>
  <si>
    <t>0028-6060</t>
  </si>
  <si>
    <t>NEW MEDIA SOC</t>
  </si>
  <si>
    <t>1461-4448</t>
  </si>
  <si>
    <t>NEW MEDIT</t>
  </si>
  <si>
    <t>1594-5685</t>
  </si>
  <si>
    <t>NEW MICROBIOL</t>
  </si>
  <si>
    <t>1121-7138</t>
  </si>
  <si>
    <t>NEW PERSPECT TURK</t>
  </si>
  <si>
    <t>0896-6346</t>
  </si>
  <si>
    <t>NEW PHYTOL</t>
  </si>
  <si>
    <t>0028-646X</t>
  </si>
  <si>
    <t>NEW POLIT ECON</t>
  </si>
  <si>
    <t>1356-3467</t>
  </si>
  <si>
    <t>NEW REPUBLIC</t>
  </si>
  <si>
    <t>0028-6583</t>
  </si>
  <si>
    <t>NEW REV HYPERMEDIA M</t>
  </si>
  <si>
    <t>1361-4568</t>
  </si>
  <si>
    <t>NEW SCI</t>
  </si>
  <si>
    <t>0262-4079</t>
  </si>
  <si>
    <t>NEW TECH WORK EMPLOY</t>
  </si>
  <si>
    <t>0268-1072</t>
  </si>
  <si>
    <t>NEW YORK J MATH</t>
  </si>
  <si>
    <t>1076-9803</t>
  </si>
  <si>
    <t>NEW YORK U LAW REV</t>
  </si>
  <si>
    <t>0028-7881</t>
  </si>
  <si>
    <t>NEW ZEAL GEOGR</t>
  </si>
  <si>
    <t>0028-8144</t>
  </si>
  <si>
    <t>NEW ZEAL J AGR RES</t>
  </si>
  <si>
    <t>0028-8233</t>
  </si>
  <si>
    <t>NEW ZEAL J BOT</t>
  </si>
  <si>
    <t>0028-825X</t>
  </si>
  <si>
    <t>NEW ZEAL J CROP HORT</t>
  </si>
  <si>
    <t>0114-0671</t>
  </si>
  <si>
    <t>NEW ZEAL J ECOL</t>
  </si>
  <si>
    <t>0110-6465</t>
  </si>
  <si>
    <t>NEW ZEAL J GEOL GEOP</t>
  </si>
  <si>
    <t>0028-8306</t>
  </si>
  <si>
    <t>NEW ZEAL J MAR FRESH</t>
  </si>
  <si>
    <t>0028-8330</t>
  </si>
  <si>
    <t>NEW ZEAL J ZOOL</t>
  </si>
  <si>
    <t>0301-4223</t>
  </si>
  <si>
    <t>NEW ZEAL VET J</t>
  </si>
  <si>
    <t>0048-0169</t>
  </si>
  <si>
    <t>NEWSL STRATIGR</t>
  </si>
  <si>
    <t>0078-0421</t>
  </si>
  <si>
    <t>NEXUS NETW J</t>
  </si>
  <si>
    <t>1590-5896</t>
  </si>
  <si>
    <t>NICOTINE TOB RES</t>
  </si>
  <si>
    <t>1462-2203</t>
  </si>
  <si>
    <t>NIGER J CLIN PRACT</t>
  </si>
  <si>
    <t>1119-3077</t>
  </si>
  <si>
    <t>NIHON REOROJI GAKK</t>
  </si>
  <si>
    <t>0387-1533</t>
  </si>
  <si>
    <t>NIPPON SUISAN GAKK</t>
  </si>
  <si>
    <t>0021-5392</t>
  </si>
  <si>
    <t>NITRIC OXIDE-BIOL CH</t>
  </si>
  <si>
    <t>1089-8603</t>
  </si>
  <si>
    <t>NJAS-WAGEN J LIFE SC</t>
  </si>
  <si>
    <t>1573-5214</t>
  </si>
  <si>
    <t>NMR BIOMED</t>
  </si>
  <si>
    <t>0952-3480</t>
  </si>
  <si>
    <t>NODEA-NONLINEAR DIFF</t>
  </si>
  <si>
    <t>1021-9722</t>
  </si>
  <si>
    <t>NOISE CONTROL ENG J</t>
  </si>
  <si>
    <t>0736-2501</t>
  </si>
  <si>
    <t>NOISE HEALTH</t>
  </si>
  <si>
    <t>1463-1741</t>
  </si>
  <si>
    <t>NONDESTRUCT TEST EVA</t>
  </si>
  <si>
    <t>1058-9759</t>
  </si>
  <si>
    <t>NONLIN DYNAM PSYCHOL</t>
  </si>
  <si>
    <t>1090-0578</t>
  </si>
  <si>
    <t>NONLINEAR ANAL-HYBRI</t>
  </si>
  <si>
    <t>1751-570X</t>
  </si>
  <si>
    <t>NONLINEAR ANAL-MODEL</t>
  </si>
  <si>
    <t>1392-5113</t>
  </si>
  <si>
    <t>NONLINEAR ANAL-REAL</t>
  </si>
  <si>
    <t>1468-1218</t>
  </si>
  <si>
    <t>NONLINEAR ANAL-THEOR</t>
  </si>
  <si>
    <t>0362-546X</t>
  </si>
  <si>
    <t>NONLINEAR DYNAM</t>
  </si>
  <si>
    <t>0924-090X</t>
  </si>
  <si>
    <t>NONLINEAR PROC GEOPH</t>
  </si>
  <si>
    <t>1023-5809</t>
  </si>
  <si>
    <t>NONLINEARITY</t>
  </si>
  <si>
    <t>0951-7715</t>
  </si>
  <si>
    <t>NONPROF VOLUNT SEC Q</t>
  </si>
  <si>
    <t>0899-7640</t>
  </si>
  <si>
    <t>NONPROFIT MANAG LEAD</t>
  </si>
  <si>
    <t>1048-6682</t>
  </si>
  <si>
    <t>NORD J BOT</t>
  </si>
  <si>
    <t>0107-055X</t>
  </si>
  <si>
    <t>NORD J LINGUIST</t>
  </si>
  <si>
    <t>0332-5865</t>
  </si>
  <si>
    <t>NORD J MUSIC THER</t>
  </si>
  <si>
    <t>0809-8131</t>
  </si>
  <si>
    <t>NORD J PSYCHIAT</t>
  </si>
  <si>
    <t>0803-9488</t>
  </si>
  <si>
    <t>NORD PSYCHOL</t>
  </si>
  <si>
    <t>1901-2276</t>
  </si>
  <si>
    <t>NORD PULP PAP RES J</t>
  </si>
  <si>
    <t>0283-2631</t>
  </si>
  <si>
    <t>NORD STUD ALCOHOL DR</t>
  </si>
  <si>
    <t>1455-0725</t>
  </si>
  <si>
    <t>NOROPSIKIYATRI ARS</t>
  </si>
  <si>
    <t>1300-0667</t>
  </si>
  <si>
    <t>NORSK GEOGR TIDSSKR</t>
  </si>
  <si>
    <t>0029-1951</t>
  </si>
  <si>
    <t>NORTHEAST NAT</t>
  </si>
  <si>
    <t>1092-6194</t>
  </si>
  <si>
    <t>NORTHERN HIST</t>
  </si>
  <si>
    <t>0078-172X</t>
  </si>
  <si>
    <t>NORTH-WEST J ZOOL</t>
  </si>
  <si>
    <t>1584-9074</t>
  </si>
  <si>
    <t>NORTHWEST SCI</t>
  </si>
  <si>
    <t>0029-344X</t>
  </si>
  <si>
    <t>NORTHWEST U LAW REV</t>
  </si>
  <si>
    <t>0029-3571</t>
  </si>
  <si>
    <t>NORW J GEOL</t>
  </si>
  <si>
    <t>0029-196X</t>
  </si>
  <si>
    <t>NOT BOT HORTI AGROBO</t>
  </si>
  <si>
    <t>0255-965X</t>
  </si>
  <si>
    <t>NOTARZT</t>
  </si>
  <si>
    <t>0177-2309</t>
  </si>
  <si>
    <t>NOTES REC</t>
  </si>
  <si>
    <t>0035-9149</t>
  </si>
  <si>
    <t>NOTFALL RETTUNGSMED</t>
  </si>
  <si>
    <t>1434-6222</t>
  </si>
  <si>
    <t>NOTRE DAME J FORM L</t>
  </si>
  <si>
    <t>0029-4527</t>
  </si>
  <si>
    <t>NOTRE DAME LAW REV</t>
  </si>
  <si>
    <t>0745-3515</t>
  </si>
  <si>
    <t>NOVA HEDWIGIA</t>
  </si>
  <si>
    <t>0029-5035</t>
  </si>
  <si>
    <t>NOVON</t>
  </si>
  <si>
    <t>1055-3177</t>
  </si>
  <si>
    <t>NPG ASIA MATER</t>
  </si>
  <si>
    <t>1884-4049</t>
  </si>
  <si>
    <t>NPJ PRIM CARE RESP M</t>
  </si>
  <si>
    <t>2055-1010</t>
  </si>
  <si>
    <t>N-S ARCH PHARMACOL</t>
  </si>
  <si>
    <t>0028-1298</t>
  </si>
  <si>
    <t>NUCL DATA SHEETS</t>
  </si>
  <si>
    <t>0090-3752</t>
  </si>
  <si>
    <t>NUCL ENG DES</t>
  </si>
  <si>
    <t>0029-5493</t>
  </si>
  <si>
    <t>NUCL ENG INT</t>
  </si>
  <si>
    <t>0029-5507</t>
  </si>
  <si>
    <t>NUCL ENG TECHNOL</t>
  </si>
  <si>
    <t>1738-5733</t>
  </si>
  <si>
    <t>NUCL FUSION</t>
  </si>
  <si>
    <t>0029-5515</t>
  </si>
  <si>
    <t>NUCL INSTRUM METH A</t>
  </si>
  <si>
    <t>0168-9002</t>
  </si>
  <si>
    <t>NUCL INSTRUM METH B</t>
  </si>
  <si>
    <t>0168-583X</t>
  </si>
  <si>
    <t>NUCL MED BIOL</t>
  </si>
  <si>
    <t>0969-8051</t>
  </si>
  <si>
    <t>NUCL MED COMMUN</t>
  </si>
  <si>
    <t>0143-3636</t>
  </si>
  <si>
    <t>NUCL PHYS A</t>
  </si>
  <si>
    <t>0375-9474</t>
  </si>
  <si>
    <t>NUCL PHYS B</t>
  </si>
  <si>
    <t>0550-3213</t>
  </si>
  <si>
    <t>NUCL SCI ENG</t>
  </si>
  <si>
    <t>0029-5639</t>
  </si>
  <si>
    <t>NUCL SCI TECH</t>
  </si>
  <si>
    <t>1001-8042</t>
  </si>
  <si>
    <t>NUCL TECHNOL</t>
  </si>
  <si>
    <t>0029-5450</t>
  </si>
  <si>
    <t>NUCL TECHNOL RADIAT</t>
  </si>
  <si>
    <t>1451-3994</t>
  </si>
  <si>
    <t>NUCLEIC ACID THER</t>
  </si>
  <si>
    <t>2159-3337</t>
  </si>
  <si>
    <t>NUCLEIC ACIDS RES</t>
  </si>
  <si>
    <t>0305-1048</t>
  </si>
  <si>
    <t>NUCLEOS NUCLEOT NUCL</t>
  </si>
  <si>
    <t>1525-7770</t>
  </si>
  <si>
    <t>NUCLEUS-PHILA</t>
  </si>
  <si>
    <t>1949-1034</t>
  </si>
  <si>
    <t>NUKLEARMED-NUCL MED</t>
  </si>
  <si>
    <t>0029-5566</t>
  </si>
  <si>
    <t>NUKLEONIKA</t>
  </si>
  <si>
    <t>0029-5922</t>
  </si>
  <si>
    <t>NUMER ALGORITHMS</t>
  </si>
  <si>
    <t>1017-1398</t>
  </si>
  <si>
    <t>NUMER FUNC ANAL OPT</t>
  </si>
  <si>
    <t>0163-0563</t>
  </si>
  <si>
    <t>NUMER HEAT TR A-APPL</t>
  </si>
  <si>
    <t>1040-7782</t>
  </si>
  <si>
    <t>NUMER HEAT TR B-FUND</t>
  </si>
  <si>
    <t>1040-7790</t>
  </si>
  <si>
    <t>NUMER LINEAR ALGEBR</t>
  </si>
  <si>
    <t>1070-5325</t>
  </si>
  <si>
    <t>NUMER MATH</t>
  </si>
  <si>
    <t>0029-599X</t>
  </si>
  <si>
    <t>NUMER MATH-THEORY ME</t>
  </si>
  <si>
    <t>1004-8979</t>
  </si>
  <si>
    <t>NUMER METH PART D E</t>
  </si>
  <si>
    <t>0749-159X</t>
  </si>
  <si>
    <t>NUNCIUS</t>
  </si>
  <si>
    <t>0394-7394</t>
  </si>
  <si>
    <t>NURS CLIN N AM</t>
  </si>
  <si>
    <t>0029-6465</t>
  </si>
  <si>
    <t>NURS CRIT CARE</t>
  </si>
  <si>
    <t>1362-1017</t>
  </si>
  <si>
    <t>NURS ECON</t>
  </si>
  <si>
    <t>0746-1739</t>
  </si>
  <si>
    <t>NURS EDUC</t>
  </si>
  <si>
    <t>0363-3624</t>
  </si>
  <si>
    <t>NURS EDUC TODAY</t>
  </si>
  <si>
    <t>0260-6917</t>
  </si>
  <si>
    <t>NURS ETHICS</t>
  </si>
  <si>
    <t>0969-7330</t>
  </si>
  <si>
    <t>NURS HEALTH SCI</t>
  </si>
  <si>
    <t>1441-0745</t>
  </si>
  <si>
    <t>NURS INQ</t>
  </si>
  <si>
    <t>1320-7881</t>
  </si>
  <si>
    <t>NURS OUTLOOK</t>
  </si>
  <si>
    <t>0029-6554</t>
  </si>
  <si>
    <t>NURS PHILOS</t>
  </si>
  <si>
    <t>1466-7681</t>
  </si>
  <si>
    <t>NURS RES</t>
  </si>
  <si>
    <t>0029-6562</t>
  </si>
  <si>
    <t>NURS SCI QUART</t>
  </si>
  <si>
    <t>0894-3184</t>
  </si>
  <si>
    <t>NURSE EDUC PRACT</t>
  </si>
  <si>
    <t>1471-5953</t>
  </si>
  <si>
    <t>NUTR CANCER</t>
  </si>
  <si>
    <t>0163-5581</t>
  </si>
  <si>
    <t>NUTR CLIN METAB</t>
  </si>
  <si>
    <t>0985-0562</t>
  </si>
  <si>
    <t>NUTR CLIN PRACT</t>
  </si>
  <si>
    <t>0884-5336</t>
  </si>
  <si>
    <t>NUTR CYCL AGROECOSYS</t>
  </si>
  <si>
    <t>1385-1314</t>
  </si>
  <si>
    <t>NUTR DIABETES</t>
  </si>
  <si>
    <t>2044-4052</t>
  </si>
  <si>
    <t>NUTR DIET</t>
  </si>
  <si>
    <t>1446-6368</t>
  </si>
  <si>
    <t>NUTR HOSP</t>
  </si>
  <si>
    <t>0212-1611</t>
  </si>
  <si>
    <t>NUTR J</t>
  </si>
  <si>
    <t>1475-2891</t>
  </si>
  <si>
    <t>NUTR METAB</t>
  </si>
  <si>
    <t>1743-7075</t>
  </si>
  <si>
    <t>NUTR METAB CARDIOVAS</t>
  </si>
  <si>
    <t>0939-4753</t>
  </si>
  <si>
    <t>NUTR NEUROSCI</t>
  </si>
  <si>
    <t>1028-415X</t>
  </si>
  <si>
    <t>NUTR RES</t>
  </si>
  <si>
    <t>0271-5317</t>
  </si>
  <si>
    <t>NUTR RES PRACT</t>
  </si>
  <si>
    <t>1976-1457</t>
  </si>
  <si>
    <t>NUTR RES REV</t>
  </si>
  <si>
    <t>0954-4224</t>
  </si>
  <si>
    <t>NUTR REV</t>
  </si>
  <si>
    <t>0029-6643</t>
  </si>
  <si>
    <t>NUTRIENTS</t>
  </si>
  <si>
    <t>2072-6643</t>
  </si>
  <si>
    <t>NUTRITION</t>
  </si>
  <si>
    <t>0899-9007</t>
  </si>
  <si>
    <t>NW J INT LAW BUS</t>
  </si>
  <si>
    <t>0196-3228</t>
  </si>
  <si>
    <t>NWIG-NEW W INDIAN GU</t>
  </si>
  <si>
    <t>1382-2373</t>
  </si>
  <si>
    <t>NZ ENTOMOL</t>
  </si>
  <si>
    <t>0077-9962</t>
  </si>
  <si>
    <t>NZ J FORESTRY SCI</t>
  </si>
  <si>
    <t>0048-0134</t>
  </si>
  <si>
    <t>OBES RES CLIN PRACT</t>
  </si>
  <si>
    <t>1871-403X</t>
  </si>
  <si>
    <t>OBES REV</t>
  </si>
  <si>
    <t>1467-7881</t>
  </si>
  <si>
    <t>OBES SURG</t>
  </si>
  <si>
    <t>0960-8923</t>
  </si>
  <si>
    <t>OBESITY</t>
  </si>
  <si>
    <t>1930-7381</t>
  </si>
  <si>
    <t>OBESITY FACTS</t>
  </si>
  <si>
    <t>1662-4025</t>
  </si>
  <si>
    <t>OBSERVATORY</t>
  </si>
  <si>
    <t>0029-7704</t>
  </si>
  <si>
    <t>OBSTET GYN CLIN N AM</t>
  </si>
  <si>
    <t>0889-8545</t>
  </si>
  <si>
    <t>OBSTET GYNECOL</t>
  </si>
  <si>
    <t>0029-7844</t>
  </si>
  <si>
    <t>OBSTET GYNECOL SURV</t>
  </si>
  <si>
    <t>0029-7828</t>
  </si>
  <si>
    <t>OCCUP ENVIRON MED</t>
  </si>
  <si>
    <t>1351-0711</t>
  </si>
  <si>
    <t>OCCUP MED-OXFORD</t>
  </si>
  <si>
    <t>0962-7480</t>
  </si>
  <si>
    <t>OCCUP THER INT</t>
  </si>
  <si>
    <t>0966-7903</t>
  </si>
  <si>
    <t>OCEAN COAST MANAGE</t>
  </si>
  <si>
    <t>0964-5691</t>
  </si>
  <si>
    <t>OCEAN DEV INT LAW</t>
  </si>
  <si>
    <t>0090-8320</t>
  </si>
  <si>
    <t>OCEAN DYNAM</t>
  </si>
  <si>
    <t>1616-7341</t>
  </si>
  <si>
    <t>OCEAN ENG</t>
  </si>
  <si>
    <t>0029-8018</t>
  </si>
  <si>
    <t>OCEAN MODEL</t>
  </si>
  <si>
    <t>1463-5003</t>
  </si>
  <si>
    <t>OCEAN SCI</t>
  </si>
  <si>
    <t>1812-0784</t>
  </si>
  <si>
    <t>OCEAN SCI J</t>
  </si>
  <si>
    <t>1738-5261</t>
  </si>
  <si>
    <t>OCEANIA</t>
  </si>
  <si>
    <t>0029-8077</t>
  </si>
  <si>
    <t>OCEANOGR MAR BIOL</t>
  </si>
  <si>
    <t>0078-3218</t>
  </si>
  <si>
    <t>OCEANOGRAPHY</t>
  </si>
  <si>
    <t>1042-8275</t>
  </si>
  <si>
    <t>OCEANOL HYDROBIOL ST</t>
  </si>
  <si>
    <t>1730-413X</t>
  </si>
  <si>
    <t>OCEANOLOGIA</t>
  </si>
  <si>
    <t>0078-3234</t>
  </si>
  <si>
    <t>OCEANOLOGY+</t>
  </si>
  <si>
    <t>0001-4370</t>
  </si>
  <si>
    <t>OCHR SR</t>
  </si>
  <si>
    <t>1230-6169</t>
  </si>
  <si>
    <t>OCUL IMMUNOL INFLAMM</t>
  </si>
  <si>
    <t>0927-3948</t>
  </si>
  <si>
    <t>OCUL SURF</t>
  </si>
  <si>
    <t>1542-0124</t>
  </si>
  <si>
    <t>ODONATOLOGICA</t>
  </si>
  <si>
    <t>0375-0183</t>
  </si>
  <si>
    <t>ODONTOLOGY</t>
  </si>
  <si>
    <t>1618-1247</t>
  </si>
  <si>
    <t>OECOLOGIA</t>
  </si>
  <si>
    <t>0029-8549</t>
  </si>
  <si>
    <t>OFIOLITI</t>
  </si>
  <si>
    <t>0391-2612</t>
  </si>
  <si>
    <t>OIKOS</t>
  </si>
  <si>
    <t>0030-1299</t>
  </si>
  <si>
    <t>OIL GAS J</t>
  </si>
  <si>
    <t>0030-1388</t>
  </si>
  <si>
    <t>OIL GAS SCI TECHNOL</t>
  </si>
  <si>
    <t>1294-4475</t>
  </si>
  <si>
    <t>OIL GAS-EUR MAG</t>
  </si>
  <si>
    <t>0342-5622</t>
  </si>
  <si>
    <t>OIL SHALE</t>
  </si>
  <si>
    <t>0208-189X</t>
  </si>
  <si>
    <t>OMEGA-INT J MANAGE S</t>
  </si>
  <si>
    <t>0305-0483</t>
  </si>
  <si>
    <t>OMEGA-J DEATH DYING</t>
  </si>
  <si>
    <t>0030-2228</t>
  </si>
  <si>
    <t>OMICS</t>
  </si>
  <si>
    <t>1536-2310</t>
  </si>
  <si>
    <t>ONCOGENE</t>
  </si>
  <si>
    <t>0950-9232</t>
  </si>
  <si>
    <t>ONCOGENESIS</t>
  </si>
  <si>
    <t>2157-9024</t>
  </si>
  <si>
    <t>ONCOIMMUNOLOGY</t>
  </si>
  <si>
    <t>2162-402X</t>
  </si>
  <si>
    <t>ONCOL LETT</t>
  </si>
  <si>
    <t>1792-1074</t>
  </si>
  <si>
    <t>ONCOL NURS FORUM</t>
  </si>
  <si>
    <t>0190-535X</t>
  </si>
  <si>
    <t>ONCOL REP</t>
  </si>
  <si>
    <t>1021-335X</t>
  </si>
  <si>
    <t>ONCOL RES</t>
  </si>
  <si>
    <t>0965-0407</t>
  </si>
  <si>
    <t>ONCOL RES TREAT</t>
  </si>
  <si>
    <t>2296-5270</t>
  </si>
  <si>
    <t>ONCOLOGIE</t>
  </si>
  <si>
    <t>1292-3818</t>
  </si>
  <si>
    <t>ONCOLOGIST</t>
  </si>
  <si>
    <t>1083-7159</t>
  </si>
  <si>
    <t>ONCOLOGY-NY</t>
  </si>
  <si>
    <t>0890-9091</t>
  </si>
  <si>
    <t>ONCOTARGETS THER</t>
  </si>
  <si>
    <t>1178-6930</t>
  </si>
  <si>
    <t>ONDERSTEPOORT J VET</t>
  </si>
  <si>
    <t>0030-2465</t>
  </si>
  <si>
    <t>ONKOLOGE</t>
  </si>
  <si>
    <t>0947-8965</t>
  </si>
  <si>
    <t>ONLINE INFORM REV</t>
  </si>
  <si>
    <t>1468-4527</t>
  </si>
  <si>
    <t>ONOMAZEIN</t>
  </si>
  <si>
    <t>0717-1285</t>
  </si>
  <si>
    <t>OPEN BIOL</t>
  </si>
  <si>
    <t>2046-2441</t>
  </si>
  <si>
    <t>OPEN CHEM</t>
  </si>
  <si>
    <t>2391-5420</t>
  </si>
  <si>
    <t>OPEN ECON REV</t>
  </si>
  <si>
    <t>0923-7992</t>
  </si>
  <si>
    <t>OPEN GEOSCI</t>
  </si>
  <si>
    <t>2391-5447</t>
  </si>
  <si>
    <t>OPEN HOUSE INT</t>
  </si>
  <si>
    <t>0168-2601</t>
  </si>
  <si>
    <t>OPEN LIFE SCI</t>
  </si>
  <si>
    <t>2391-5412</t>
  </si>
  <si>
    <t>OPEN MATH</t>
  </si>
  <si>
    <t>2391-5455</t>
  </si>
  <si>
    <t>OPEN MED-WARSAW</t>
  </si>
  <si>
    <t>2391-5463</t>
  </si>
  <si>
    <t>OPEN PHYS</t>
  </si>
  <si>
    <t>2391-5471</t>
  </si>
  <si>
    <t>OPEN SYST INF DYN</t>
  </si>
  <si>
    <t>1230-1612</t>
  </si>
  <si>
    <t>OPER DENT</t>
  </si>
  <si>
    <t>0361-7734</t>
  </si>
  <si>
    <t>OPER MANAGE RES</t>
  </si>
  <si>
    <t>1936-9735</t>
  </si>
  <si>
    <t>OPER MATRICES</t>
  </si>
  <si>
    <t>1846-3886</t>
  </si>
  <si>
    <t>OPER ORTHOP TRAUMATO</t>
  </si>
  <si>
    <t>0934-6694</t>
  </si>
  <si>
    <t>OPER RES</t>
  </si>
  <si>
    <t>0030-364X</t>
  </si>
  <si>
    <t>OPER RES LETT</t>
  </si>
  <si>
    <t>0167-6377</t>
  </si>
  <si>
    <t>OPER RES-GER</t>
  </si>
  <si>
    <t>1109-2858</t>
  </si>
  <si>
    <t>OPER TECHN SPORT MED</t>
  </si>
  <si>
    <t>1060-1872</t>
  </si>
  <si>
    <t>OPHTHAL EPIDEMIOL</t>
  </si>
  <si>
    <t>0928-6586</t>
  </si>
  <si>
    <t>OPHTHAL PHYSL OPT</t>
  </si>
  <si>
    <t>0275-5408</t>
  </si>
  <si>
    <t>OPHTHAL PLAST RECONS</t>
  </si>
  <si>
    <t>0740-9303</t>
  </si>
  <si>
    <t>OPHTHALMIC GENET</t>
  </si>
  <si>
    <t>1381-6810</t>
  </si>
  <si>
    <t>OPHTHALMIC RES</t>
  </si>
  <si>
    <t>0030-3747</t>
  </si>
  <si>
    <t>OPHTHALMOLOGE</t>
  </si>
  <si>
    <t>0941-293X</t>
  </si>
  <si>
    <t>OPHTHALMOLOGICA</t>
  </si>
  <si>
    <t>0030-3755</t>
  </si>
  <si>
    <t>OPHTHALMOLOGY</t>
  </si>
  <si>
    <t>0161-6420</t>
  </si>
  <si>
    <t>OPT APPL</t>
  </si>
  <si>
    <t>0078-5466</t>
  </si>
  <si>
    <t>OPT COMMUN</t>
  </si>
  <si>
    <t>0030-4018</t>
  </si>
  <si>
    <t>OPT ENG</t>
  </si>
  <si>
    <t>0091-3286</t>
  </si>
  <si>
    <t>OPT EXPRESS</t>
  </si>
  <si>
    <t>1094-4087</t>
  </si>
  <si>
    <t>OPT FIBER TECHNOL</t>
  </si>
  <si>
    <t>1068-5200</t>
  </si>
  <si>
    <t>OPT LASER ENG</t>
  </si>
  <si>
    <t>0143-8166</t>
  </si>
  <si>
    <t>OPT LASER TECHNOL</t>
  </si>
  <si>
    <t>0030-3992</t>
  </si>
  <si>
    <t>OPT LETT</t>
  </si>
  <si>
    <t>0146-9592</t>
  </si>
  <si>
    <t>OPT MATER</t>
  </si>
  <si>
    <t>0925-3467</t>
  </si>
  <si>
    <t>OPT MATER EXPRESS</t>
  </si>
  <si>
    <t>2159-3930</t>
  </si>
  <si>
    <t>OPT QUANT ELECTRON</t>
  </si>
  <si>
    <t>0306-8919</t>
  </si>
  <si>
    <t>OPT REV</t>
  </si>
  <si>
    <t>1340-6000</t>
  </si>
  <si>
    <t>OPT SPECTROSC+</t>
  </si>
  <si>
    <t>0030-400X</t>
  </si>
  <si>
    <t>OPT SWITCH NETW</t>
  </si>
  <si>
    <t>1573-4277</t>
  </si>
  <si>
    <t>OPTICA</t>
  </si>
  <si>
    <t>2334-2536</t>
  </si>
  <si>
    <t>OPTIK</t>
  </si>
  <si>
    <t>0030-4026</t>
  </si>
  <si>
    <t>OPTIM CONTR APPL MET</t>
  </si>
  <si>
    <t>0143-2087</t>
  </si>
  <si>
    <t>OPTIM ENG</t>
  </si>
  <si>
    <t>1389-4420</t>
  </si>
  <si>
    <t>OPTIM LETT</t>
  </si>
  <si>
    <t>1862-4472</t>
  </si>
  <si>
    <t>OPTIM METHOD SOFTW</t>
  </si>
  <si>
    <t>1055-6788</t>
  </si>
  <si>
    <t>OPTIMIZATION</t>
  </si>
  <si>
    <t>0233-1934</t>
  </si>
  <si>
    <t>OPTOELECTRON ADV MAT</t>
  </si>
  <si>
    <t>1842-6573</t>
  </si>
  <si>
    <t>OPTO-ELECTRON REV</t>
  </si>
  <si>
    <t>1230-3402</t>
  </si>
  <si>
    <t>OPTOMETRY VISION SCI</t>
  </si>
  <si>
    <t>1040-5488</t>
  </si>
  <si>
    <t>OR SPECTRUM</t>
  </si>
  <si>
    <t>0171-6468</t>
  </si>
  <si>
    <t>OR SURG OR MED OR PA</t>
  </si>
  <si>
    <t>2212-4403</t>
  </si>
  <si>
    <t>ORAL DIS</t>
  </si>
  <si>
    <t>1354-523X</t>
  </si>
  <si>
    <t>ORAL HLTH PREV DENT</t>
  </si>
  <si>
    <t>1602-1622</t>
  </si>
  <si>
    <t>ORAL MAXIL SURG CLIN</t>
  </si>
  <si>
    <t>1042-3699</t>
  </si>
  <si>
    <t>ORAL ONCOL</t>
  </si>
  <si>
    <t>1368-8375</t>
  </si>
  <si>
    <t>ORAL RADIOL</t>
  </si>
  <si>
    <t>0911-6028</t>
  </si>
  <si>
    <t>ORDER</t>
  </si>
  <si>
    <t>0167-8094</t>
  </si>
  <si>
    <t>ORE GEOL REV</t>
  </si>
  <si>
    <t>0169-1368</t>
  </si>
  <si>
    <t>ORG BIOMOL CHEM</t>
  </si>
  <si>
    <t>1477-0520</t>
  </si>
  <si>
    <t>ORG CHEM FRONT</t>
  </si>
  <si>
    <t>2052-4129</t>
  </si>
  <si>
    <t>ORG DIVERS EVOL</t>
  </si>
  <si>
    <t>1439-6092</t>
  </si>
  <si>
    <t>ORG ELECTRON</t>
  </si>
  <si>
    <t>1566-1199</t>
  </si>
  <si>
    <t>ORG GEOCHEM</t>
  </si>
  <si>
    <t>0146-6380</t>
  </si>
  <si>
    <t>ORG LETT</t>
  </si>
  <si>
    <t>1523-7060</t>
  </si>
  <si>
    <t>ORG PREP PROCED INT</t>
  </si>
  <si>
    <t>0030-4948</t>
  </si>
  <si>
    <t>ORG PROCESS RES DEV</t>
  </si>
  <si>
    <t>1083-6160</t>
  </si>
  <si>
    <t>ORGAN BEHAV HUM DEC</t>
  </si>
  <si>
    <t>0749-5978</t>
  </si>
  <si>
    <t>ORGAN DYN</t>
  </si>
  <si>
    <t>0090-2616</t>
  </si>
  <si>
    <t>ORGAN ENVIRON</t>
  </si>
  <si>
    <t>1086-0266</t>
  </si>
  <si>
    <t>ORGAN PSYCHOL REV</t>
  </si>
  <si>
    <t>2041-3866</t>
  </si>
  <si>
    <t>ORGAN RES METHODS</t>
  </si>
  <si>
    <t>1094-4281</t>
  </si>
  <si>
    <t>ORGAN SCI</t>
  </si>
  <si>
    <t>1047-7039</t>
  </si>
  <si>
    <t>ORGAN STUD</t>
  </si>
  <si>
    <t>0170-8406</t>
  </si>
  <si>
    <t>ORGANIZATION</t>
  </si>
  <si>
    <t>1350-5084</t>
  </si>
  <si>
    <t>ORGANOGENESIS</t>
  </si>
  <si>
    <t>1547-6278</t>
  </si>
  <si>
    <t>ORGANOMETALLICS</t>
  </si>
  <si>
    <t>0276-7333</t>
  </si>
  <si>
    <t>ORIENT INSECTS</t>
  </si>
  <si>
    <t>0030-5316</t>
  </si>
  <si>
    <t>ORIGINS LIFE EVOL B</t>
  </si>
  <si>
    <t>0169-6149</t>
  </si>
  <si>
    <t>ORL J OTO-RHINO-LARY</t>
  </si>
  <si>
    <t>0301-1569</t>
  </si>
  <si>
    <t>ORNIS FENNICA</t>
  </si>
  <si>
    <t>0030-5685</t>
  </si>
  <si>
    <t>ORNITHOL SCI</t>
  </si>
  <si>
    <t>1347-0558</t>
  </si>
  <si>
    <t>ORNITOL NEOTROP</t>
  </si>
  <si>
    <t>1075-4377</t>
  </si>
  <si>
    <t>ORPHANET J RARE DIS</t>
  </si>
  <si>
    <t>1750-1172</t>
  </si>
  <si>
    <t>ORTHOD CRANIOFAC RES</t>
  </si>
  <si>
    <t>1601-6335</t>
  </si>
  <si>
    <t>ORTHOP CLIN N AM</t>
  </si>
  <si>
    <t>0030-5898</t>
  </si>
  <si>
    <t>ORTHOP NURS</t>
  </si>
  <si>
    <t>0744-6020</t>
  </si>
  <si>
    <t>ORTHOP SURG</t>
  </si>
  <si>
    <t>1757-7853</t>
  </si>
  <si>
    <t>ORTHOP TRAUMATOL-SUR</t>
  </si>
  <si>
    <t>1877-0568</t>
  </si>
  <si>
    <t>ORTHOPADE</t>
  </si>
  <si>
    <t>0085-4530</t>
  </si>
  <si>
    <t>ORTHOPEDICS</t>
  </si>
  <si>
    <t>0147-7447</t>
  </si>
  <si>
    <t>ORVOSI HETILAP</t>
  </si>
  <si>
    <t>0030-6002</t>
  </si>
  <si>
    <t>ORYX</t>
  </si>
  <si>
    <t>0030-6053</t>
  </si>
  <si>
    <t>OSAKA J MATH</t>
  </si>
  <si>
    <t>0030-6126</t>
  </si>
  <si>
    <t>OSIRIS</t>
  </si>
  <si>
    <t>0369-7827</t>
  </si>
  <si>
    <t>OSLI RETINA</t>
  </si>
  <si>
    <t>2325-8160</t>
  </si>
  <si>
    <t>OSTEOARTHR CARTILAGE</t>
  </si>
  <si>
    <t>1063-4584</t>
  </si>
  <si>
    <t>OSTEOPOROSIS INT</t>
  </si>
  <si>
    <t>0937-941X</t>
  </si>
  <si>
    <t>OSTEUROPA</t>
  </si>
  <si>
    <t>0030-6428</t>
  </si>
  <si>
    <t>OSTOMY WOUND MANAG</t>
  </si>
  <si>
    <t>0889-5899</t>
  </si>
  <si>
    <t>OSTRICH</t>
  </si>
  <si>
    <t>0030-6525</t>
  </si>
  <si>
    <t>OTJR-OCCUP PART HEAL</t>
  </si>
  <si>
    <t>1539-4492</t>
  </si>
  <si>
    <t>OTOL NEUROTOL</t>
  </si>
  <si>
    <t>1531-7129</t>
  </si>
  <si>
    <t>OTOLARYNG CLIN N AM</t>
  </si>
  <si>
    <t>0030-6665</t>
  </si>
  <si>
    <t>OTOLARYNG HEAD NECK</t>
  </si>
  <si>
    <t>0194-5998</t>
  </si>
  <si>
    <t>OUTLOOK AGR</t>
  </si>
  <si>
    <t>0030-7270</t>
  </si>
  <si>
    <t>OXFORD B ECON STAT</t>
  </si>
  <si>
    <t>0305-9049</t>
  </si>
  <si>
    <t>OXFORD ECON PAP</t>
  </si>
  <si>
    <t>0030-7653</t>
  </si>
  <si>
    <t>OXFORD J LEGAL STUD</t>
  </si>
  <si>
    <t>0143-6503</t>
  </si>
  <si>
    <t>OXFORD REV ECON POL</t>
  </si>
  <si>
    <t>0266-903X</t>
  </si>
  <si>
    <t>OXFORD REV EDUC</t>
  </si>
  <si>
    <t>0305-4985</t>
  </si>
  <si>
    <t>OXID MED CELL LONGEV</t>
  </si>
  <si>
    <t>1942-0900</t>
  </si>
  <si>
    <t>OXID MET</t>
  </si>
  <si>
    <t>0030-770X</t>
  </si>
  <si>
    <t>OZONE-SCI ENG</t>
  </si>
  <si>
    <t>0191-9512</t>
  </si>
  <si>
    <t>P ACAD NAT SCI PHILA</t>
  </si>
  <si>
    <t>0097-3157</t>
  </si>
  <si>
    <t>P AM MATH SOC</t>
  </si>
  <si>
    <t>0002-9939</t>
  </si>
  <si>
    <t>P BIOL SOC WASH</t>
  </si>
  <si>
    <t>0006-324X</t>
  </si>
  <si>
    <t>P COMBUST INST</t>
  </si>
  <si>
    <t>1540-7489</t>
  </si>
  <si>
    <t>P EDINBURGH MATH SOC</t>
  </si>
  <si>
    <t>0013-0915</t>
  </si>
  <si>
    <t>P ENTOMOL SOC WASH</t>
  </si>
  <si>
    <t>0013-8797</t>
  </si>
  <si>
    <t>P EST ACAD SCI</t>
  </si>
  <si>
    <t>1736-6046</t>
  </si>
  <si>
    <t>P GEOLOGIST ASSOC</t>
  </si>
  <si>
    <t>0016-7878</t>
  </si>
  <si>
    <t>P I CIVIL ENG-CIV EN</t>
  </si>
  <si>
    <t>0965-089X</t>
  </si>
  <si>
    <t>P I CIVIL ENG-ENERGY</t>
  </si>
  <si>
    <t>1751-4223</t>
  </si>
  <si>
    <t>P I CIVIL ENG-ENG SU</t>
  </si>
  <si>
    <t>1478-4629</t>
  </si>
  <si>
    <t>P I CIVIL ENG-GEOTEC</t>
  </si>
  <si>
    <t>1353-2618</t>
  </si>
  <si>
    <t>P I CIVIL ENG-MAR EN</t>
  </si>
  <si>
    <t>1741-7597</t>
  </si>
  <si>
    <t>P I CIVIL ENG-MUNIC</t>
  </si>
  <si>
    <t>0965-0903</t>
  </si>
  <si>
    <t>P I CIVIL ENG-STR B</t>
  </si>
  <si>
    <t>0965-0911</t>
  </si>
  <si>
    <t>P I CIVIL ENG-TRANSP</t>
  </si>
  <si>
    <t>0965-092X</t>
  </si>
  <si>
    <t>P I CIVIL ENG-WAT M</t>
  </si>
  <si>
    <t>1741-7589</t>
  </si>
  <si>
    <t>P I MECH ENG A-J POW</t>
  </si>
  <si>
    <t>0957-6509</t>
  </si>
  <si>
    <t>P I MECH ENG B-J ENG</t>
  </si>
  <si>
    <t>0954-4054</t>
  </si>
  <si>
    <t>P I MECH ENG C-J MEC</t>
  </si>
  <si>
    <t>0954-4062</t>
  </si>
  <si>
    <t>P I MECH ENG D-J AUT</t>
  </si>
  <si>
    <t>0954-4070</t>
  </si>
  <si>
    <t>P I MECH ENG E-J PRO</t>
  </si>
  <si>
    <t>0954-4089</t>
  </si>
  <si>
    <t>P I MECH ENG F-J RAI</t>
  </si>
  <si>
    <t>0954-4097</t>
  </si>
  <si>
    <t>P I MECH ENG G-J AER</t>
  </si>
  <si>
    <t>0954-4100</t>
  </si>
  <si>
    <t>P I MECH ENG H</t>
  </si>
  <si>
    <t>0954-4119</t>
  </si>
  <si>
    <t>P I MECH ENG I-J SYS</t>
  </si>
  <si>
    <t>0959-6518</t>
  </si>
  <si>
    <t>P I MECH ENG J-J ENG</t>
  </si>
  <si>
    <t>1350-6501</t>
  </si>
  <si>
    <t>P I MECH ENG K-J MUL</t>
  </si>
  <si>
    <t>1464-4193</t>
  </si>
  <si>
    <t>P I MECH ENG L-J MAT</t>
  </si>
  <si>
    <t>1464-4207</t>
  </si>
  <si>
    <t>P I MECH ENG M-J ENG</t>
  </si>
  <si>
    <t>1475-0902</t>
  </si>
  <si>
    <t>P I MECH ENG O-J RIS</t>
  </si>
  <si>
    <t>1748-006X</t>
  </si>
  <si>
    <t>P I MECH ENG P-J SPO</t>
  </si>
  <si>
    <t>1754-3371</t>
  </si>
  <si>
    <t>P IEEE</t>
  </si>
  <si>
    <t>0018-9219</t>
  </si>
  <si>
    <t>P INDIAN AS-MATH SCI</t>
  </si>
  <si>
    <t>0253-4142</t>
  </si>
  <si>
    <t>P JPN ACAD A-MATH</t>
  </si>
  <si>
    <t>0386-2194</t>
  </si>
  <si>
    <t>P JPN ACAD B-PHYS</t>
  </si>
  <si>
    <t>0386-2208</t>
  </si>
  <si>
    <t>P LINN SOC N S W</t>
  </si>
  <si>
    <t>0370-047X</t>
  </si>
  <si>
    <t>P LOND MATH SOC</t>
  </si>
  <si>
    <t>0024-6115</t>
  </si>
  <si>
    <t>P NATL A SCI INDIA A</t>
  </si>
  <si>
    <t>0369-8203</t>
  </si>
  <si>
    <t>P NATL ACAD SCI USA</t>
  </si>
  <si>
    <t>0027-8424</t>
  </si>
  <si>
    <t>P NUTR SOC</t>
  </si>
  <si>
    <t>0029-6651</t>
  </si>
  <si>
    <t>P R HEALTH SCI J</t>
  </si>
  <si>
    <t>0738-0658</t>
  </si>
  <si>
    <t>P ROMANIAN ACAD A</t>
  </si>
  <si>
    <t>1454-9069</t>
  </si>
  <si>
    <t>P ROY SOC A-MATH PHY</t>
  </si>
  <si>
    <t>1364-5021</t>
  </si>
  <si>
    <t>P ROY SOC B-BIOL SCI</t>
  </si>
  <si>
    <t>0962-8452</t>
  </si>
  <si>
    <t>P ROY SOC EDINB A</t>
  </si>
  <si>
    <t>0308-2105</t>
  </si>
  <si>
    <t>P STEKLOV I MATH+</t>
  </si>
  <si>
    <t>0081-5438</t>
  </si>
  <si>
    <t>P YORKS GEOL SOC</t>
  </si>
  <si>
    <t>0044-0604</t>
  </si>
  <si>
    <t>PAC AFF</t>
  </si>
  <si>
    <t>0030-851X</t>
  </si>
  <si>
    <t>PAC ECON REV</t>
  </si>
  <si>
    <t>1361-374X</t>
  </si>
  <si>
    <t>PAC FOCUS</t>
  </si>
  <si>
    <t>1225-4657</t>
  </si>
  <si>
    <t>PAC J MATH</t>
  </si>
  <si>
    <t>0030-8730</t>
  </si>
  <si>
    <t>PAC J OPTIM</t>
  </si>
  <si>
    <t>1348-9151</t>
  </si>
  <si>
    <t>PAC REV</t>
  </si>
  <si>
    <t>0951-2748</t>
  </si>
  <si>
    <t>PAC SCI</t>
  </si>
  <si>
    <t>0030-8870</t>
  </si>
  <si>
    <t>PAC-BASIN FINANC J</t>
  </si>
  <si>
    <t>0927-538X</t>
  </si>
  <si>
    <t>PACE</t>
  </si>
  <si>
    <t>0147-8389</t>
  </si>
  <si>
    <t>PACHYDERM</t>
  </si>
  <si>
    <t>1026-2881</t>
  </si>
  <si>
    <t>PACKAG TECHNOL SCI</t>
  </si>
  <si>
    <t>0894-3214</t>
  </si>
  <si>
    <t>PADDY WATER ENVIRON</t>
  </si>
  <si>
    <t>1611-2490</t>
  </si>
  <si>
    <t>PAED CHILD HEALT-CAN</t>
  </si>
  <si>
    <t>1205-7088</t>
  </si>
  <si>
    <t>PAEDAGOG HIST</t>
  </si>
  <si>
    <t>0030-9230</t>
  </si>
  <si>
    <t>PAEDIATR INT CHILD H</t>
  </si>
  <si>
    <t>2046-9047</t>
  </si>
  <si>
    <t>PAEDIATR PERINAT EP</t>
  </si>
  <si>
    <t>0269-5022</t>
  </si>
  <si>
    <t>PAEDIATR RESPIR REV</t>
  </si>
  <si>
    <t>1526-0542</t>
  </si>
  <si>
    <t>PAIN</t>
  </si>
  <si>
    <t>0304-3959</t>
  </si>
  <si>
    <t>PAIN MANAG NURS</t>
  </si>
  <si>
    <t>1524-9042</t>
  </si>
  <si>
    <t>PAIN MED</t>
  </si>
  <si>
    <t>1526-2375</t>
  </si>
  <si>
    <t>PAIN PHYSICIAN</t>
  </si>
  <si>
    <t>1533-3159</t>
  </si>
  <si>
    <t>PAIN PRACT</t>
  </si>
  <si>
    <t>1530-7085</t>
  </si>
  <si>
    <t>PAIN RES MANAG</t>
  </si>
  <si>
    <t>1203-6765</t>
  </si>
  <si>
    <t>PAK J AGR SCI</t>
  </si>
  <si>
    <t>0552-9034</t>
  </si>
  <si>
    <t>PAK J BOT</t>
  </si>
  <si>
    <t>0556-3321</t>
  </si>
  <si>
    <t>PAK J MED SCI</t>
  </si>
  <si>
    <t>1682-024X</t>
  </si>
  <si>
    <t>PAK J PHARM SCI</t>
  </si>
  <si>
    <t>1011-601X</t>
  </si>
  <si>
    <t>PAK J ZOOL</t>
  </si>
  <si>
    <t>0030-9923</t>
  </si>
  <si>
    <t>PAK VET J</t>
  </si>
  <si>
    <t>0253-8318</t>
  </si>
  <si>
    <t>PALAEOBIO PALAEOENV</t>
  </si>
  <si>
    <t>1867-1594</t>
  </si>
  <si>
    <t>PALAEOGEOGR PALAEOCL</t>
  </si>
  <si>
    <t>0031-0182</t>
  </si>
  <si>
    <t>PALAEONTOGR ABT A</t>
  </si>
  <si>
    <t>0375-0442</t>
  </si>
  <si>
    <t>PALAEONTOGR ABT B</t>
  </si>
  <si>
    <t>0375-0299</t>
  </si>
  <si>
    <t>PALAEONTOL ELECTRON</t>
  </si>
  <si>
    <t>1935-3952</t>
  </si>
  <si>
    <t>PALAEONTOL Z</t>
  </si>
  <si>
    <t>0031-0220</t>
  </si>
  <si>
    <t>PALAEONTOLOGY</t>
  </si>
  <si>
    <t>0031-0239</t>
  </si>
  <si>
    <t>PALAEOWORLD</t>
  </si>
  <si>
    <t>1871-174X</t>
  </si>
  <si>
    <t>PALAIOS</t>
  </si>
  <si>
    <t>0883-1351</t>
  </si>
  <si>
    <t>PALEOBIOLOGY</t>
  </si>
  <si>
    <t>0094-8373</t>
  </si>
  <si>
    <t>PALEOCEANOGRAPHY</t>
  </si>
  <si>
    <t>0883-8305</t>
  </si>
  <si>
    <t>PALEONTOL J+</t>
  </si>
  <si>
    <t>0031-0301</t>
  </si>
  <si>
    <t>PALEONTOL RES</t>
  </si>
  <si>
    <t>1342-8144</t>
  </si>
  <si>
    <t>PALLIAT SUPPORT CARE</t>
  </si>
  <si>
    <t>1478-9515</t>
  </si>
  <si>
    <t>PALLIATIVE MED</t>
  </si>
  <si>
    <t>0269-2163</t>
  </si>
  <si>
    <t>PALYNOLOGY</t>
  </si>
  <si>
    <t>0191-6122</t>
  </si>
  <si>
    <t>PANCREAS</t>
  </si>
  <si>
    <t>0885-3177</t>
  </si>
  <si>
    <t>PANCREATOLOGY</t>
  </si>
  <si>
    <t>1424-3903</t>
  </si>
  <si>
    <t>PANMINERVA MED</t>
  </si>
  <si>
    <t>0031-0808</t>
  </si>
  <si>
    <t>PANOECONOMICUS</t>
  </si>
  <si>
    <t>1452-595X</t>
  </si>
  <si>
    <t>PAN-PAC ENTOMOL</t>
  </si>
  <si>
    <t>0031-0603</t>
  </si>
  <si>
    <t>PAP PALAEONTOL</t>
  </si>
  <si>
    <t>2056-2799</t>
  </si>
  <si>
    <t>PAP REG SCI</t>
  </si>
  <si>
    <t>1056-8190</t>
  </si>
  <si>
    <t>PAPELES POBLAC</t>
  </si>
  <si>
    <t>1405-7425</t>
  </si>
  <si>
    <t>PARALLAX</t>
  </si>
  <si>
    <t>1353-4645</t>
  </si>
  <si>
    <t>PARALLEL COMPUT</t>
  </si>
  <si>
    <t>0167-8191</t>
  </si>
  <si>
    <t>PARASITE</t>
  </si>
  <si>
    <t>1252-607X</t>
  </si>
  <si>
    <t>PARASITE IMMUNOL</t>
  </si>
  <si>
    <t>0141-9838</t>
  </si>
  <si>
    <t>PARASITE VECTOR</t>
  </si>
  <si>
    <t>1756-3305</t>
  </si>
  <si>
    <t>PARASITOL INT</t>
  </si>
  <si>
    <t>1383-5769</t>
  </si>
  <si>
    <t>PARASITOL RES</t>
  </si>
  <si>
    <t>0932-0113</t>
  </si>
  <si>
    <t>PARASITOLOGY</t>
  </si>
  <si>
    <t>0031-1820</t>
  </si>
  <si>
    <t>PARENT-SCI PRACT</t>
  </si>
  <si>
    <t>1529-5192</t>
  </si>
  <si>
    <t>PARKINSONISM RELAT D</t>
  </si>
  <si>
    <t>1353-8020</t>
  </si>
  <si>
    <t>PARKINSONS DIS-US</t>
  </si>
  <si>
    <t>2090-8083</t>
  </si>
  <si>
    <t>PARLIAMENT AFF</t>
  </si>
  <si>
    <t>0031-2290</t>
  </si>
  <si>
    <t>PART FIBRE TOXICOL</t>
  </si>
  <si>
    <t>1743-8977</t>
  </si>
  <si>
    <t>PART PART SYST CHAR</t>
  </si>
  <si>
    <t>0934-0866</t>
  </si>
  <si>
    <t>PARTICUL SCI TECHNOL</t>
  </si>
  <si>
    <t>0272-6351</t>
  </si>
  <si>
    <t>PARTICUOLOGY</t>
  </si>
  <si>
    <t>1674-2001</t>
  </si>
  <si>
    <t>PARTY POLIT</t>
  </si>
  <si>
    <t>1354-0688</t>
  </si>
  <si>
    <t>PAST PRESENT</t>
  </si>
  <si>
    <t>0031-2746</t>
  </si>
  <si>
    <t>PATHOBIOLOGY</t>
  </si>
  <si>
    <t>1015-2008</t>
  </si>
  <si>
    <t>PATHOG DIS</t>
  </si>
  <si>
    <t>2049-632X</t>
  </si>
  <si>
    <t>PATHOG GLOB HEALTH</t>
  </si>
  <si>
    <t>2047-7724</t>
  </si>
  <si>
    <t>PATHOL BIOL</t>
  </si>
  <si>
    <t>0369-8114</t>
  </si>
  <si>
    <t>PATHOL INT</t>
  </si>
  <si>
    <t>1320-5463</t>
  </si>
  <si>
    <t>PATHOL ONCOL RES</t>
  </si>
  <si>
    <t>1219-4956</t>
  </si>
  <si>
    <t>PATHOL RES PRACT</t>
  </si>
  <si>
    <t>0344-0338</t>
  </si>
  <si>
    <t>PATHOLOGE</t>
  </si>
  <si>
    <t>0172-8113</t>
  </si>
  <si>
    <t>PATHOLOGY</t>
  </si>
  <si>
    <t>0031-3025</t>
  </si>
  <si>
    <t>PATIENT</t>
  </si>
  <si>
    <t>1178-1653</t>
  </si>
  <si>
    <t>PATIENT EDUC COUNS</t>
  </si>
  <si>
    <t>0738-3991</t>
  </si>
  <si>
    <t>PATIENT PREFER ADHER</t>
  </si>
  <si>
    <t>1177-889X</t>
  </si>
  <si>
    <t>PATTERN ANAL APPL</t>
  </si>
  <si>
    <t>1433-7541</t>
  </si>
  <si>
    <t>PATTERN RECOGN</t>
  </si>
  <si>
    <t>0031-3203</t>
  </si>
  <si>
    <t>PATTERN RECOGN LETT</t>
  </si>
  <si>
    <t>0167-8655</t>
  </si>
  <si>
    <t>PATTERNS PREJUDICE</t>
  </si>
  <si>
    <t>0031-322X</t>
  </si>
  <si>
    <t>PCI J</t>
  </si>
  <si>
    <t>0887-9672</t>
  </si>
  <si>
    <t>PEDAGOG STUD</t>
  </si>
  <si>
    <t>0165-0645</t>
  </si>
  <si>
    <t>PEDIAT ALLER IMM PUL</t>
  </si>
  <si>
    <t>2151-321X</t>
  </si>
  <si>
    <t>PEDIAT ALLERG IMM-UK</t>
  </si>
  <si>
    <t>0905-6157</t>
  </si>
  <si>
    <t>PEDIATR ANESTH</t>
  </si>
  <si>
    <t>1155-5645</t>
  </si>
  <si>
    <t>PEDIATR ANN</t>
  </si>
  <si>
    <t>0090-4481</t>
  </si>
  <si>
    <t>PEDIATR BLOOD CANCER</t>
  </si>
  <si>
    <t>1545-5009</t>
  </si>
  <si>
    <t>PEDIATR CARDIOL</t>
  </si>
  <si>
    <t>0172-0643</t>
  </si>
  <si>
    <t>PEDIATR CLIN N AM</t>
  </si>
  <si>
    <t>0031-3955</t>
  </si>
  <si>
    <t>PEDIATR CRIT CARE ME</t>
  </si>
  <si>
    <t>1529-7535</t>
  </si>
  <si>
    <t>PEDIATR DERMATOL</t>
  </si>
  <si>
    <t>0736-8046</t>
  </si>
  <si>
    <t>PEDIATR DEVEL PATHOL</t>
  </si>
  <si>
    <t>1093-5266</t>
  </si>
  <si>
    <t>PEDIATR DIABETES</t>
  </si>
  <si>
    <t>1399-543X</t>
  </si>
  <si>
    <t>PEDIATR DRUGS</t>
  </si>
  <si>
    <t>1174-5878</t>
  </si>
  <si>
    <t>PEDIATR EMERG CARE</t>
  </si>
  <si>
    <t>0749-5161</t>
  </si>
  <si>
    <t>PEDIATR EXERC SCI</t>
  </si>
  <si>
    <t>0899-8493</t>
  </si>
  <si>
    <t>PEDIATR HEMAT ONCOL</t>
  </si>
  <si>
    <t>0888-0018</t>
  </si>
  <si>
    <t>PEDIATR INFECT DIS J</t>
  </si>
  <si>
    <t>0891-3668</t>
  </si>
  <si>
    <t>PEDIATR INT</t>
  </si>
  <si>
    <t>1328-8067</t>
  </si>
  <si>
    <t>PEDIATR NEONATOL</t>
  </si>
  <si>
    <t>1875-9572</t>
  </si>
  <si>
    <t>PEDIATR NEPHROL</t>
  </si>
  <si>
    <t>0931-041X</t>
  </si>
  <si>
    <t>PEDIATR NEUROL</t>
  </si>
  <si>
    <t>0887-8994</t>
  </si>
  <si>
    <t>PEDIATR NEUROSURG</t>
  </si>
  <si>
    <t>1016-2291</t>
  </si>
  <si>
    <t>PEDIATR OBES</t>
  </si>
  <si>
    <t>2047-6310</t>
  </si>
  <si>
    <t>PEDIATR PHYS THER</t>
  </si>
  <si>
    <t>0898-5669</t>
  </si>
  <si>
    <t>PEDIATR PULM</t>
  </si>
  <si>
    <t>8755-6863</t>
  </si>
  <si>
    <t>PEDIATR RADIOL</t>
  </si>
  <si>
    <t>0301-0449</t>
  </si>
  <si>
    <t>PEDIATR RES</t>
  </si>
  <si>
    <t>0031-3998</t>
  </si>
  <si>
    <t>PEDIATR RHEUMATOL</t>
  </si>
  <si>
    <t>1546-0096</t>
  </si>
  <si>
    <t>PEDIATR SURG INT</t>
  </si>
  <si>
    <t>0179-0358</t>
  </si>
  <si>
    <t>PEDIATR TRANSPLANT</t>
  </si>
  <si>
    <t>1397-3142</t>
  </si>
  <si>
    <t>PEDIATRICS</t>
  </si>
  <si>
    <t>0031-4005</t>
  </si>
  <si>
    <t>PEDOBIOLOGIA</t>
  </si>
  <si>
    <t>0031-4056</t>
  </si>
  <si>
    <t>PEDOSPHERE</t>
  </si>
  <si>
    <t>1002-0160</t>
  </si>
  <si>
    <t>PEER PEER NETW APPL</t>
  </si>
  <si>
    <t>1936-6442</t>
  </si>
  <si>
    <t>PEERJ</t>
  </si>
  <si>
    <t>2167-8359</t>
  </si>
  <si>
    <t>PEPTIDES</t>
  </si>
  <si>
    <t>0196-9781</t>
  </si>
  <si>
    <t>PERCEPT MOTOR SKILL</t>
  </si>
  <si>
    <t>0031-5125</t>
  </si>
  <si>
    <t>PERCEPTION</t>
  </si>
  <si>
    <t>0301-0066</t>
  </si>
  <si>
    <t>PERFILES LATINOAM</t>
  </si>
  <si>
    <t>0188-7653</t>
  </si>
  <si>
    <t>PERFORM EVALUATION</t>
  </si>
  <si>
    <t>0166-5316</t>
  </si>
  <si>
    <t>PERFUSION-UK</t>
  </si>
  <si>
    <t>0267-6591</t>
  </si>
  <si>
    <t>PERIOD BIOL</t>
  </si>
  <si>
    <t>0031-5362</t>
  </si>
  <si>
    <t>PERIOD MATH HUNG</t>
  </si>
  <si>
    <t>0031-5303</t>
  </si>
  <si>
    <t>PERIOD MINERAL</t>
  </si>
  <si>
    <t>0369-8963</t>
  </si>
  <si>
    <t>PERIOD POLYTECH-CHEM</t>
  </si>
  <si>
    <t>0324-5853</t>
  </si>
  <si>
    <t>PERIOD POLYTECH-CIV</t>
  </si>
  <si>
    <t>0553-6626</t>
  </si>
  <si>
    <t>PERIODONTOL 2000</t>
  </si>
  <si>
    <t>0906-6713</t>
  </si>
  <si>
    <t>PERITON DIALYSIS INT</t>
  </si>
  <si>
    <t>0896-8608</t>
  </si>
  <si>
    <t>PERMAFROST PERIGLAC</t>
  </si>
  <si>
    <t>1045-6740</t>
  </si>
  <si>
    <t>PERS INDIV DIFFER</t>
  </si>
  <si>
    <t>0191-8869</t>
  </si>
  <si>
    <t>PERS MED</t>
  </si>
  <si>
    <t>1741-0541</t>
  </si>
  <si>
    <t>PERS PSYCHOL</t>
  </si>
  <si>
    <t>0031-5826</t>
  </si>
  <si>
    <t>PERS RELATIONSHIP</t>
  </si>
  <si>
    <t>1350-4126</t>
  </si>
  <si>
    <t>PERS REV</t>
  </si>
  <si>
    <t>0048-3486</t>
  </si>
  <si>
    <t>PERS SOC PSYCHOL B</t>
  </si>
  <si>
    <t>0146-1672</t>
  </si>
  <si>
    <t>PERS SOC PSYCHOL REV</t>
  </si>
  <si>
    <t>1088-8683</t>
  </si>
  <si>
    <t>PERS UBIQUIT COMPUT</t>
  </si>
  <si>
    <t>1617-4909</t>
  </si>
  <si>
    <t>PERSONAL DISORD</t>
  </si>
  <si>
    <t>1949-2715</t>
  </si>
  <si>
    <t>PERSONAL MENT HEALTH</t>
  </si>
  <si>
    <t>1932-8621</t>
  </si>
  <si>
    <t>PERSOONIA</t>
  </si>
  <si>
    <t>0031-5850</t>
  </si>
  <si>
    <t>PERSPECT BIOL MED</t>
  </si>
  <si>
    <t>0031-5982</t>
  </si>
  <si>
    <t>PERSPECT PLANT ECOL</t>
  </si>
  <si>
    <t>1433-8319</t>
  </si>
  <si>
    <t>PERSPECT POLIT</t>
  </si>
  <si>
    <t>1537-5927</t>
  </si>
  <si>
    <t>PERSPECT PSYCHIATR C</t>
  </si>
  <si>
    <t>0031-5990</t>
  </si>
  <si>
    <t>PERSPECT PSYCHOL SCI</t>
  </si>
  <si>
    <t>1745-6916</t>
  </si>
  <si>
    <t>PERSPECT PUBLIC HEAL</t>
  </si>
  <si>
    <t>1757-9139</t>
  </si>
  <si>
    <t>PERSPECT SEX REPRO H</t>
  </si>
  <si>
    <t>1538-6341</t>
  </si>
  <si>
    <t>PERVASIVE MOB COMPUT</t>
  </si>
  <si>
    <t>1574-1192</t>
  </si>
  <si>
    <t>PESQUI AGROPECU BRAS</t>
  </si>
  <si>
    <t>0100-204X</t>
  </si>
  <si>
    <t>PESQUI VET BRASIL</t>
  </si>
  <si>
    <t>0100-736X</t>
  </si>
  <si>
    <t>PEST MANAG SCI</t>
  </si>
  <si>
    <t>1526-498X</t>
  </si>
  <si>
    <t>PESTIC BIOCHEM PHYS</t>
  </si>
  <si>
    <t>0048-3575</t>
  </si>
  <si>
    <t>PETROL CHEM+</t>
  </si>
  <si>
    <t>0965-5441</t>
  </si>
  <si>
    <t>PETROL EXPLOR DEV+</t>
  </si>
  <si>
    <t>1000-0747</t>
  </si>
  <si>
    <t>PETROL GEOSCI</t>
  </si>
  <si>
    <t>1354-0793</t>
  </si>
  <si>
    <t>PETROL SCI</t>
  </si>
  <si>
    <t>1672-5107</t>
  </si>
  <si>
    <t>PETROL SCI TECHNOL</t>
  </si>
  <si>
    <t>1091-6466</t>
  </si>
  <si>
    <t>PETROLOGY+</t>
  </si>
  <si>
    <t>0869-5911</t>
  </si>
  <si>
    <t>PETROPHYSICS</t>
  </si>
  <si>
    <t>1529-9074</t>
  </si>
  <si>
    <t>PFERDEHEILKUNDE</t>
  </si>
  <si>
    <t>0177-7726</t>
  </si>
  <si>
    <t>PFLEGE</t>
  </si>
  <si>
    <t>1012-5302</t>
  </si>
  <si>
    <t>PFLUG ARCH EUR J PHY</t>
  </si>
  <si>
    <t>0031-6768</t>
  </si>
  <si>
    <t>PHARM BIOL</t>
  </si>
  <si>
    <t>1388-0209</t>
  </si>
  <si>
    <t>PHARM CHEM J+</t>
  </si>
  <si>
    <t>0091-150X</t>
  </si>
  <si>
    <t>PHARM DEV TECHNOL</t>
  </si>
  <si>
    <t>1083-7450</t>
  </si>
  <si>
    <t>PHARM RES-DORDR</t>
  </si>
  <si>
    <t>0724-8741</t>
  </si>
  <si>
    <t>PHARM STAT</t>
  </si>
  <si>
    <t>1539-1604</t>
  </si>
  <si>
    <t>PHARMACOECONOMICS</t>
  </si>
  <si>
    <t>1170-7690</t>
  </si>
  <si>
    <t>PHARMACOEPIDEM DR S</t>
  </si>
  <si>
    <t>1053-8569</t>
  </si>
  <si>
    <t>PHARMACOGENET GENOM</t>
  </si>
  <si>
    <t>1744-6872</t>
  </si>
  <si>
    <t>PHARMACOGENOMICS</t>
  </si>
  <si>
    <t>1462-2416</t>
  </si>
  <si>
    <t>PHARMACOGENOMICS J</t>
  </si>
  <si>
    <t>1470-269X</t>
  </si>
  <si>
    <t>PHARMACOGN MAG</t>
  </si>
  <si>
    <t>0973-1296</t>
  </si>
  <si>
    <t>PHARMACOL BIOCHEM BE</t>
  </si>
  <si>
    <t>0091-3057</t>
  </si>
  <si>
    <t>PHARMACOL REP</t>
  </si>
  <si>
    <t>1734-1140</t>
  </si>
  <si>
    <t>PHARMACOL RES</t>
  </si>
  <si>
    <t>1043-6618</t>
  </si>
  <si>
    <t>PHARMACOL REV</t>
  </si>
  <si>
    <t>0031-6997</t>
  </si>
  <si>
    <t>PHARMACOL THERAPEUT</t>
  </si>
  <si>
    <t>0163-7258</t>
  </si>
  <si>
    <t>PHARMACOLOGY</t>
  </si>
  <si>
    <t>0031-7012</t>
  </si>
  <si>
    <t>PHARMACOPSYCHIATRY</t>
  </si>
  <si>
    <t>0176-3679</t>
  </si>
  <si>
    <t>PHARMACOTHERAPY</t>
  </si>
  <si>
    <t>0277-0008</t>
  </si>
  <si>
    <t>PHARMAZIE</t>
  </si>
  <si>
    <t>0031-7144</t>
  </si>
  <si>
    <t>PHASE TRANSIT</t>
  </si>
  <si>
    <t>0141-1594</t>
  </si>
  <si>
    <t>PHI DELTA KAPPAN</t>
  </si>
  <si>
    <t>0031-7217</t>
  </si>
  <si>
    <t>PHIL MAG LETT</t>
  </si>
  <si>
    <t>0950-0839</t>
  </si>
  <si>
    <t>PHILIPP AGRIC SCI</t>
  </si>
  <si>
    <t>0031-7454</t>
  </si>
  <si>
    <t>PHILIPP J CROP SCI</t>
  </si>
  <si>
    <t>0115-463X</t>
  </si>
  <si>
    <t>PHILIPP POLIT SCI J</t>
  </si>
  <si>
    <t>0115-4451</t>
  </si>
  <si>
    <t>PHILOS MAG</t>
  </si>
  <si>
    <t>1478-6435</t>
  </si>
  <si>
    <t>PHILOS MATH</t>
  </si>
  <si>
    <t>0031-8019</t>
  </si>
  <si>
    <t>PHILOS PSYCHOL</t>
  </si>
  <si>
    <t>0951-5089</t>
  </si>
  <si>
    <t>PHILOS PUBLIC AFF</t>
  </si>
  <si>
    <t>0048-3915</t>
  </si>
  <si>
    <t>PHILOS SCI</t>
  </si>
  <si>
    <t>0031-8248</t>
  </si>
  <si>
    <t>PHILOS SOC SCI</t>
  </si>
  <si>
    <t>0048-3931</t>
  </si>
  <si>
    <t>PHILOS T R SOC A</t>
  </si>
  <si>
    <t>1364-503X</t>
  </si>
  <si>
    <t>PHILOS T R SOC B</t>
  </si>
  <si>
    <t>0962-8436</t>
  </si>
  <si>
    <t>PHLEBOLOGY</t>
  </si>
  <si>
    <t>0268-3555</t>
  </si>
  <si>
    <t>PHONETICA</t>
  </si>
  <si>
    <t>0031-8388</t>
  </si>
  <si>
    <t>PHONOLOGY</t>
  </si>
  <si>
    <t>0952-6757</t>
  </si>
  <si>
    <t>PHOSPHORUS SULFUR</t>
  </si>
  <si>
    <t>1042-6507</t>
  </si>
  <si>
    <t>PHOTOCH PHOTOBIO SCI</t>
  </si>
  <si>
    <t>1474-905X</t>
  </si>
  <si>
    <t>PHOTOCHEM PHOTOBIOL</t>
  </si>
  <si>
    <t>0031-8655</t>
  </si>
  <si>
    <t>PHOTODERMATOL PHOTO</t>
  </si>
  <si>
    <t>0905-4383</t>
  </si>
  <si>
    <t>PHOTODIAGN PHOTODYN</t>
  </si>
  <si>
    <t>1572-1000</t>
  </si>
  <si>
    <t>PHOTOGRAMM ENG REM S</t>
  </si>
  <si>
    <t>0099-1112</t>
  </si>
  <si>
    <t>PHOTOGRAMM FERNERKUN</t>
  </si>
  <si>
    <t>1432-8364</t>
  </si>
  <si>
    <t>PHOTOGRAMM REC</t>
  </si>
  <si>
    <t>0031-868X</t>
  </si>
  <si>
    <t>PHOTOMED LASER SURG</t>
  </si>
  <si>
    <t>1549-5418</t>
  </si>
  <si>
    <t>PHOTONIC NANOSTRUCT</t>
  </si>
  <si>
    <t>1569-4410</t>
  </si>
  <si>
    <t>PHOTONIC NETW COMMUN</t>
  </si>
  <si>
    <t>1387-974X</t>
  </si>
  <si>
    <t>PHOTONICS RES</t>
  </si>
  <si>
    <t>2327-9125</t>
  </si>
  <si>
    <t>PHOTOSYNTH RES</t>
  </si>
  <si>
    <t>0166-8595</t>
  </si>
  <si>
    <t>PHOTOSYNTHETICA</t>
  </si>
  <si>
    <t>0300-3604</t>
  </si>
  <si>
    <t>PHYCOL RES</t>
  </si>
  <si>
    <t>1322-0829</t>
  </si>
  <si>
    <t>PHYCOLOGIA</t>
  </si>
  <si>
    <t>0031-8884</t>
  </si>
  <si>
    <t>PHYLLOMEDUSA</t>
  </si>
  <si>
    <t>1519-1397</t>
  </si>
  <si>
    <t>PHYS ATOM NUCL+</t>
  </si>
  <si>
    <t>1063-7788</t>
  </si>
  <si>
    <t>PHYS BIOL</t>
  </si>
  <si>
    <t>1478-3967</t>
  </si>
  <si>
    <t>PHYS CHEM CHEM PHYS</t>
  </si>
  <si>
    <t>1463-9076</t>
  </si>
  <si>
    <t>PHYS CHEM EARTH</t>
  </si>
  <si>
    <t>1474-7065</t>
  </si>
  <si>
    <t>PHYS CHEM GLASSES-B</t>
  </si>
  <si>
    <t>1753-3562</t>
  </si>
  <si>
    <t>PHYS CHEM LIQ</t>
  </si>
  <si>
    <t>0031-9104</t>
  </si>
  <si>
    <t>PHYS CHEM MINER</t>
  </si>
  <si>
    <t>0342-1791</t>
  </si>
  <si>
    <t>PHYS COMMUN-AMST</t>
  </si>
  <si>
    <t>1874-4907</t>
  </si>
  <si>
    <t>PHYS DARK UNIVERSE</t>
  </si>
  <si>
    <t>2212-6864</t>
  </si>
  <si>
    <t>PHYS EARTH PLANET IN</t>
  </si>
  <si>
    <t>0031-9201</t>
  </si>
  <si>
    <t>PHYS EDUC SPORT PEDA</t>
  </si>
  <si>
    <t>1740-8989</t>
  </si>
  <si>
    <t>PHYS FLUIDS</t>
  </si>
  <si>
    <t>1070-6631</t>
  </si>
  <si>
    <t>PHYS GEOGR</t>
  </si>
  <si>
    <t>0272-3646</t>
  </si>
  <si>
    <t>PHYS LETT A</t>
  </si>
  <si>
    <t>0375-9601</t>
  </si>
  <si>
    <t>PHYS LETT B</t>
  </si>
  <si>
    <t>0370-2693</t>
  </si>
  <si>
    <t>PHYS LIFE REV</t>
  </si>
  <si>
    <t>1571-0645</t>
  </si>
  <si>
    <t>PHYS MED BIOL</t>
  </si>
  <si>
    <t>0031-9155</t>
  </si>
  <si>
    <t>PHYS MED REH CLIN N</t>
  </si>
  <si>
    <t>1047-9651</t>
  </si>
  <si>
    <t>PHYS MED REHAB KUROR</t>
  </si>
  <si>
    <t>0940-6689</t>
  </si>
  <si>
    <t>PHYS MEDICA</t>
  </si>
  <si>
    <t>1120-1797</t>
  </si>
  <si>
    <t>PHYS MESOMECH</t>
  </si>
  <si>
    <t>1029-9599</t>
  </si>
  <si>
    <t>PHYS MET METALLOGR+</t>
  </si>
  <si>
    <t>0031-918X</t>
  </si>
  <si>
    <t>PHYS OCCUP THER PEDI</t>
  </si>
  <si>
    <t>0194-2638</t>
  </si>
  <si>
    <t>PHYS PART NUCLEI+</t>
  </si>
  <si>
    <t>1063-7796</t>
  </si>
  <si>
    <t>PHYS PERSPECT</t>
  </si>
  <si>
    <t>1422-6944</t>
  </si>
  <si>
    <t>PHYS PLASMAS</t>
  </si>
  <si>
    <t>1070-664X</t>
  </si>
  <si>
    <t>PHYS REP</t>
  </si>
  <si>
    <t>0370-1573</t>
  </si>
  <si>
    <t>PHYS REV A</t>
  </si>
  <si>
    <t>2469-9926</t>
  </si>
  <si>
    <t>PHYS REV APPL</t>
  </si>
  <si>
    <t>2331-7019</t>
  </si>
  <si>
    <t>PHYS REV B</t>
  </si>
  <si>
    <t>2469-9950</t>
  </si>
  <si>
    <t>PHYS REV C</t>
  </si>
  <si>
    <t>2469-9985</t>
  </si>
  <si>
    <t>PHYS REV D</t>
  </si>
  <si>
    <t>2470-0010</t>
  </si>
  <si>
    <t>PHYS REV E</t>
  </si>
  <si>
    <t>2470-0045</t>
  </si>
  <si>
    <t>PHYS REV LETT</t>
  </si>
  <si>
    <t>0031-9007</t>
  </si>
  <si>
    <t>PHYS REV SPEC TOP-AC</t>
  </si>
  <si>
    <t>1098-4402</t>
  </si>
  <si>
    <t>PHYS REV SPEC TOP-PH</t>
  </si>
  <si>
    <t>1554-9178</t>
  </si>
  <si>
    <t>PHYS REV X</t>
  </si>
  <si>
    <t>2160-3308</t>
  </si>
  <si>
    <t>PHYS SCRIPTA</t>
  </si>
  <si>
    <t>0031-8949</t>
  </si>
  <si>
    <t>PHYS SOLID STATE+</t>
  </si>
  <si>
    <t>1063-7834</t>
  </si>
  <si>
    <t>PHYS STATUS SOLIDI A</t>
  </si>
  <si>
    <t>1862-6300</t>
  </si>
  <si>
    <t>PHYS STATUS SOLIDI B</t>
  </si>
  <si>
    <t>0370-1972</t>
  </si>
  <si>
    <t>PHYS STATUS SOLIDI-R</t>
  </si>
  <si>
    <t>1862-6254</t>
  </si>
  <si>
    <t>PHYS TEACH</t>
  </si>
  <si>
    <t>0031-921X</t>
  </si>
  <si>
    <t>PHYS THER</t>
  </si>
  <si>
    <t>0031-9023</t>
  </si>
  <si>
    <t>PHYS THER SPORT</t>
  </si>
  <si>
    <t>1466-853X</t>
  </si>
  <si>
    <t>PHYS TODAY</t>
  </si>
  <si>
    <t>0031-9228</t>
  </si>
  <si>
    <t>PHYS WAVE PHENOM</t>
  </si>
  <si>
    <t>1541-308X</t>
  </si>
  <si>
    <t>PHYS WORLD</t>
  </si>
  <si>
    <t>0953-8585</t>
  </si>
  <si>
    <t>PHYSICA A</t>
  </si>
  <si>
    <t>0378-4371</t>
  </si>
  <si>
    <t>PHYSICA B</t>
  </si>
  <si>
    <t>0921-4526</t>
  </si>
  <si>
    <t>PHYSICA C</t>
  </si>
  <si>
    <t>0921-4534</t>
  </si>
  <si>
    <t>PHYSICA D</t>
  </si>
  <si>
    <t>0167-2789</t>
  </si>
  <si>
    <t>PHYSICA E</t>
  </si>
  <si>
    <t>1386-9477</t>
  </si>
  <si>
    <t>PHYSICIAN SPORTSMED</t>
  </si>
  <si>
    <t>0091-3847</t>
  </si>
  <si>
    <t>PHYSICOCHEM PROBL MI</t>
  </si>
  <si>
    <t>1643-1049</t>
  </si>
  <si>
    <t>PHYSIOL BEHAV</t>
  </si>
  <si>
    <t>0031-9384</t>
  </si>
  <si>
    <t>PHYSIOL BIOCHEM ZOOL</t>
  </si>
  <si>
    <t>1522-2152</t>
  </si>
  <si>
    <t>PHYSIOL ENTOMOL</t>
  </si>
  <si>
    <t>0307-6962</t>
  </si>
  <si>
    <t>PHYSIOL GENOMICS</t>
  </si>
  <si>
    <t>1094-8341</t>
  </si>
  <si>
    <t>PHYSIOL MEAS</t>
  </si>
  <si>
    <t>0967-3334</t>
  </si>
  <si>
    <t>PHYSIOL MOL BIOL PLA</t>
  </si>
  <si>
    <t>0971-5894</t>
  </si>
  <si>
    <t>PHYSIOL MOL PLANT P</t>
  </si>
  <si>
    <t>0885-5765</t>
  </si>
  <si>
    <t>PHYSIOL PLANTARUM</t>
  </si>
  <si>
    <t>0031-9317</t>
  </si>
  <si>
    <t>PHYSIOL RES</t>
  </si>
  <si>
    <t>0862-8408</t>
  </si>
  <si>
    <t>PHYSIOL REV</t>
  </si>
  <si>
    <t>0031-9333</t>
  </si>
  <si>
    <t>PHYSIOLOGY</t>
  </si>
  <si>
    <t>1548-9213</t>
  </si>
  <si>
    <t>PHYSIOTHER CAN</t>
  </si>
  <si>
    <t>0300-0508</t>
  </si>
  <si>
    <t>PHYSIOTHER THEOR PR</t>
  </si>
  <si>
    <t>0959-3985</t>
  </si>
  <si>
    <t>PHYSIOTHERAPY</t>
  </si>
  <si>
    <t>0031-9406</t>
  </si>
  <si>
    <t>PHYS-USP+</t>
  </si>
  <si>
    <t>1063-7869</t>
  </si>
  <si>
    <t>PHYTOCHEM ANALYSIS</t>
  </si>
  <si>
    <t>0958-0344</t>
  </si>
  <si>
    <t>PHYTOCHEM LETT</t>
  </si>
  <si>
    <t>1874-3900</t>
  </si>
  <si>
    <t>PHYTOCHEM REV</t>
  </si>
  <si>
    <t>1568-7767</t>
  </si>
  <si>
    <t>PHYTOCHEMISTRY</t>
  </si>
  <si>
    <t>0031-9422</t>
  </si>
  <si>
    <t>PHYTOCOENOLOGIA</t>
  </si>
  <si>
    <t>0340-269X</t>
  </si>
  <si>
    <t>PHYTOKEYS</t>
  </si>
  <si>
    <t>1314-2011</t>
  </si>
  <si>
    <t>PHYTOMEDICINE</t>
  </si>
  <si>
    <t>0944-7113</t>
  </si>
  <si>
    <t>PHYTON-ANN REI BOT A</t>
  </si>
  <si>
    <t>0079-2047</t>
  </si>
  <si>
    <t>PHYTON-INT J EXP BOT</t>
  </si>
  <si>
    <t>1851-5657</t>
  </si>
  <si>
    <t>PHYTOPARASITICA</t>
  </si>
  <si>
    <t>0334-2123</t>
  </si>
  <si>
    <t>PHYTOPATHOL MEDITERR</t>
  </si>
  <si>
    <t>0031-9465</t>
  </si>
  <si>
    <t>PHYTOPATHOLOGY</t>
  </si>
  <si>
    <t>0031-949X</t>
  </si>
  <si>
    <t>PHYTOTAXA</t>
  </si>
  <si>
    <t>1179-3155</t>
  </si>
  <si>
    <t>PHYTOTHER RES</t>
  </si>
  <si>
    <t>0951-418X</t>
  </si>
  <si>
    <t>PIGM CELL MELANOMA R</t>
  </si>
  <si>
    <t>1755-1471</t>
  </si>
  <si>
    <t>PIGM RESIN TECHNOL</t>
  </si>
  <si>
    <t>0369-9420</t>
  </si>
  <si>
    <t>PITUITARY</t>
  </si>
  <si>
    <t>1386-341X</t>
  </si>
  <si>
    <t>PLACENTA</t>
  </si>
  <si>
    <t>0143-4004</t>
  </si>
  <si>
    <t>PLAN PERSPECT</t>
  </si>
  <si>
    <t>0266-5433</t>
  </si>
  <si>
    <t>PLAN THEOR</t>
  </si>
  <si>
    <t>1473-0952</t>
  </si>
  <si>
    <t>PLANET SPACE SCI</t>
  </si>
  <si>
    <t>0032-0633</t>
  </si>
  <si>
    <t>PLANT BIOLOGY</t>
  </si>
  <si>
    <t>1435-8603</t>
  </si>
  <si>
    <t>PLANT BIOSYST</t>
  </si>
  <si>
    <t>1126-3504</t>
  </si>
  <si>
    <t>PLANT BIOTECHNOL J</t>
  </si>
  <si>
    <t>1467-7644</t>
  </si>
  <si>
    <t>PLANT BIOTECHNOL REP</t>
  </si>
  <si>
    <t>1863-5466</t>
  </si>
  <si>
    <t>PLANT BIOTECHNOL-NAR</t>
  </si>
  <si>
    <t>1342-4580</t>
  </si>
  <si>
    <t>PLANT BREEDING</t>
  </si>
  <si>
    <t>0179-9541</t>
  </si>
  <si>
    <t>PLANT CELL</t>
  </si>
  <si>
    <t>1040-4651</t>
  </si>
  <si>
    <t>PLANT CELL ENVIRON</t>
  </si>
  <si>
    <t>0140-7791</t>
  </si>
  <si>
    <t>PLANT CELL PHYSIOL</t>
  </si>
  <si>
    <t>0032-0781</t>
  </si>
  <si>
    <t>PLANT CELL REP</t>
  </si>
  <si>
    <t>0721-7714</t>
  </si>
  <si>
    <t>PLANT CELL TISS ORG</t>
  </si>
  <si>
    <t>0167-6857</t>
  </si>
  <si>
    <t>PLANT DIS</t>
  </si>
  <si>
    <t>0191-2917</t>
  </si>
  <si>
    <t>PLANT ECOL</t>
  </si>
  <si>
    <t>1385-0237</t>
  </si>
  <si>
    <t>PLANT ECOL DIVERS</t>
  </si>
  <si>
    <t>1755-0874</t>
  </si>
  <si>
    <t>PLANT ECOL EVOL</t>
  </si>
  <si>
    <t>2032-3913</t>
  </si>
  <si>
    <t>PLANT FOOD HUM NUTR</t>
  </si>
  <si>
    <t>0921-9668</t>
  </si>
  <si>
    <t>PLANT GENET RESOUR-C</t>
  </si>
  <si>
    <t>1479-2621</t>
  </si>
  <si>
    <t>PLANT GENOME-US</t>
  </si>
  <si>
    <t>1940-3372</t>
  </si>
  <si>
    <t>PLANT GROWTH REGUL</t>
  </si>
  <si>
    <t>0167-6903</t>
  </si>
  <si>
    <t>PLANT J</t>
  </si>
  <si>
    <t>0960-7412</t>
  </si>
  <si>
    <t>PLANT METHODS</t>
  </si>
  <si>
    <t>1746-4811</t>
  </si>
  <si>
    <t>PLANT MOL BIOL</t>
  </si>
  <si>
    <t>0167-4412</t>
  </si>
  <si>
    <t>PLANT MOL BIOL REP</t>
  </si>
  <si>
    <t>0735-9640</t>
  </si>
  <si>
    <t>PLANT PATHOL</t>
  </si>
  <si>
    <t>0032-0862</t>
  </si>
  <si>
    <t>PLANT PATHOLOGY J</t>
  </si>
  <si>
    <t>1598-2254</t>
  </si>
  <si>
    <t>PLANT PHYSIOL</t>
  </si>
  <si>
    <t>0032-0889</t>
  </si>
  <si>
    <t>PLANT PHYSIOL BIOCH</t>
  </si>
  <si>
    <t>0981-9428</t>
  </si>
  <si>
    <t>PLANT PROD SCI</t>
  </si>
  <si>
    <t>1343-943X</t>
  </si>
  <si>
    <t>PLANT PROTECT SCI</t>
  </si>
  <si>
    <t>1212-2580</t>
  </si>
  <si>
    <t>PLANT REPROD</t>
  </si>
  <si>
    <t>2194-7953</t>
  </si>
  <si>
    <t>PLANT SCI</t>
  </si>
  <si>
    <t>0168-9452</t>
  </si>
  <si>
    <t>PLANT SOIL</t>
  </si>
  <si>
    <t>0032-079X</t>
  </si>
  <si>
    <t>PLANT SOIL ENVIRON</t>
  </si>
  <si>
    <t>1214-1178</t>
  </si>
  <si>
    <t>PLANT SPEC BIOL</t>
  </si>
  <si>
    <t>0913-557X</t>
  </si>
  <si>
    <t>PLANT SYST EVOL</t>
  </si>
  <si>
    <t>0378-2697</t>
  </si>
  <si>
    <t>PLANTA</t>
  </si>
  <si>
    <t>0032-0935</t>
  </si>
  <si>
    <t>PLANTA DANINHA</t>
  </si>
  <si>
    <t>0100-8358</t>
  </si>
  <si>
    <t>PLANTA MED</t>
  </si>
  <si>
    <t>0032-0943</t>
  </si>
  <si>
    <t>PLASMA CHEM PLASMA P</t>
  </si>
  <si>
    <t>0272-4324</t>
  </si>
  <si>
    <t>PLASMA PHYS CONTR F</t>
  </si>
  <si>
    <t>0741-3335</t>
  </si>
  <si>
    <t>PLASMA PHYS REP+</t>
  </si>
  <si>
    <t>1063-780X</t>
  </si>
  <si>
    <t>PLASMA PROCESS POLYM</t>
  </si>
  <si>
    <t>1612-8850</t>
  </si>
  <si>
    <t>PLASMA SCI TECHNOL</t>
  </si>
  <si>
    <t>1009-0630</t>
  </si>
  <si>
    <t>PLASMA SOURCES SCI T</t>
  </si>
  <si>
    <t>0963-0252</t>
  </si>
  <si>
    <t>PLASMID</t>
  </si>
  <si>
    <t>0147-619X</t>
  </si>
  <si>
    <t>PLASMONICS</t>
  </si>
  <si>
    <t>1557-1955</t>
  </si>
  <si>
    <t>PLAST RECONSTR SURG</t>
  </si>
  <si>
    <t>0032-1052</t>
  </si>
  <si>
    <t>PLAST RUBBER COMPOS</t>
  </si>
  <si>
    <t>1465-8011</t>
  </si>
  <si>
    <t>PLAST SURG-CHIR PLAS</t>
  </si>
  <si>
    <t>PLATELETS</t>
  </si>
  <si>
    <t>0953-7104</t>
  </si>
  <si>
    <t>PLOS BIOL</t>
  </si>
  <si>
    <t>1545-7885</t>
  </si>
  <si>
    <t>PLOS COMPUT BIOL</t>
  </si>
  <si>
    <t>1553-734X</t>
  </si>
  <si>
    <t>PLOS GENET</t>
  </si>
  <si>
    <t>1553-7404</t>
  </si>
  <si>
    <t>PLOS MED</t>
  </si>
  <si>
    <t>1549-1676</t>
  </si>
  <si>
    <t>PLOS NEGLECT TROP D</t>
  </si>
  <si>
    <t>1935-2735</t>
  </si>
  <si>
    <t>PLOS ONE</t>
  </si>
  <si>
    <t>1932-6203</t>
  </si>
  <si>
    <t>PLOS PATHOG</t>
  </si>
  <si>
    <t>1553-7366</t>
  </si>
  <si>
    <t>PM&amp;R</t>
  </si>
  <si>
    <t>1934-1482</t>
  </si>
  <si>
    <t>PMM-J APPL MATH MEC+</t>
  </si>
  <si>
    <t>0021-8928</t>
  </si>
  <si>
    <t>POETICS</t>
  </si>
  <si>
    <t>0304-422X</t>
  </si>
  <si>
    <t>0032-3772</t>
  </si>
  <si>
    <t>POL J CHEM TECHNOL</t>
  </si>
  <si>
    <t>1509-8117</t>
  </si>
  <si>
    <t>POL J ECOL</t>
  </si>
  <si>
    <t>1505-2249</t>
  </si>
  <si>
    <t>POL J ENVIRON STUD</t>
  </si>
  <si>
    <t>1230-1485</t>
  </si>
  <si>
    <t>POL J FOOD NUTR SCI</t>
  </si>
  <si>
    <t>1230-0322</t>
  </si>
  <si>
    <t>POL J MICROBIOL</t>
  </si>
  <si>
    <t>1733-1331</t>
  </si>
  <si>
    <t>POL J PATHOL</t>
  </si>
  <si>
    <t>1233-9687</t>
  </si>
  <si>
    <t>POL J VET SCI</t>
  </si>
  <si>
    <t>1505-1773</t>
  </si>
  <si>
    <t>POL MARIT RES</t>
  </si>
  <si>
    <t>1233-2585</t>
  </si>
  <si>
    <t>POL POLAR RES</t>
  </si>
  <si>
    <t>0138-0338</t>
  </si>
  <si>
    <t>POL SOCIOL REV</t>
  </si>
  <si>
    <t>1231-1413</t>
  </si>
  <si>
    <t>POLAR BIOL</t>
  </si>
  <si>
    <t>0722-4060</t>
  </si>
  <si>
    <t>POLAR REC</t>
  </si>
  <si>
    <t>0032-2474</t>
  </si>
  <si>
    <t>POLAR RES</t>
  </si>
  <si>
    <t>0800-0395</t>
  </si>
  <si>
    <t>POLAR SCI</t>
  </si>
  <si>
    <t>1873-9652</t>
  </si>
  <si>
    <t>POLAR-POLIT LEG ANTH</t>
  </si>
  <si>
    <t>1081-6976</t>
  </si>
  <si>
    <t>POLIC SOC</t>
  </si>
  <si>
    <t>1043-9463</t>
  </si>
  <si>
    <t>POLICE Q</t>
  </si>
  <si>
    <t>1098-6111</t>
  </si>
  <si>
    <t>POLICING</t>
  </si>
  <si>
    <t>1363-951X</t>
  </si>
  <si>
    <t>POLICY POLIT</t>
  </si>
  <si>
    <t>0305-5736</t>
  </si>
  <si>
    <t>POLICY SCI</t>
  </si>
  <si>
    <t>0032-2687</t>
  </si>
  <si>
    <t>POLICY SOC</t>
  </si>
  <si>
    <t>1449-4035</t>
  </si>
  <si>
    <t>POLICY STUD J</t>
  </si>
  <si>
    <t>0190-292X</t>
  </si>
  <si>
    <t>POLICY STUD-UK</t>
  </si>
  <si>
    <t>0144-2872</t>
  </si>
  <si>
    <t>POLIMEROS</t>
  </si>
  <si>
    <t>0104-1428</t>
  </si>
  <si>
    <t>POLIMERY-W</t>
  </si>
  <si>
    <t>0032-2725</t>
  </si>
  <si>
    <t>POLIT ANAL</t>
  </si>
  <si>
    <t>1047-1987</t>
  </si>
  <si>
    <t>POLIT BEHAV</t>
  </si>
  <si>
    <t>0190-9320</t>
  </si>
  <si>
    <t>POLIT COMMUN</t>
  </si>
  <si>
    <t>1058-4609</t>
  </si>
  <si>
    <t>POLIT EKON</t>
  </si>
  <si>
    <t>0032-3233</t>
  </si>
  <si>
    <t>POLIT GENDER</t>
  </si>
  <si>
    <t>1743-923X</t>
  </si>
  <si>
    <t>POLIT GEOGR</t>
  </si>
  <si>
    <t>0962-6298</t>
  </si>
  <si>
    <t>POLIT GOB</t>
  </si>
  <si>
    <t>1665-2037</t>
  </si>
  <si>
    <t>POLIT PHILOS ECON</t>
  </si>
  <si>
    <t>1470-594X</t>
  </si>
  <si>
    <t>POLIT PSYCHOL</t>
  </si>
  <si>
    <t>0162-895X</t>
  </si>
  <si>
    <t>POLIT QUART</t>
  </si>
  <si>
    <t>0032-3179</t>
  </si>
  <si>
    <t>POLIT RELIG</t>
  </si>
  <si>
    <t>1755-0483</t>
  </si>
  <si>
    <t>POLIT RES QUART</t>
  </si>
  <si>
    <t>1065-9129</t>
  </si>
  <si>
    <t>POLIT SCI</t>
  </si>
  <si>
    <t>0032-3187</t>
  </si>
  <si>
    <t>POLIT SCI QUART</t>
  </si>
  <si>
    <t>0032-3195</t>
  </si>
  <si>
    <t>POLIT SOC</t>
  </si>
  <si>
    <t>0032-3292</t>
  </si>
  <si>
    <t>POLIT STUD REV</t>
  </si>
  <si>
    <t>1478-9299</t>
  </si>
  <si>
    <t>POLIT STUD-LONDON</t>
  </si>
  <si>
    <t>0032-3217</t>
  </si>
  <si>
    <t>POLIT THEORY</t>
  </si>
  <si>
    <t>0090-5917</t>
  </si>
  <si>
    <t>POLIT VIERTELJAHR</t>
  </si>
  <si>
    <t>0032-3470</t>
  </si>
  <si>
    <t>POLITICS-OXFORD</t>
  </si>
  <si>
    <t>0263-3957</t>
  </si>
  <si>
    <t>POLITIKON-UK</t>
  </si>
  <si>
    <t>0258-9346</t>
  </si>
  <si>
    <t>POLITIX</t>
  </si>
  <si>
    <t>0295-2319</t>
  </si>
  <si>
    <t>POLITY</t>
  </si>
  <si>
    <t>0032-3497</t>
  </si>
  <si>
    <t>POLYCYCL AROMAT COMP</t>
  </si>
  <si>
    <t>1040-6638</t>
  </si>
  <si>
    <t>POLYHEDRON</t>
  </si>
  <si>
    <t>0277-5387</t>
  </si>
  <si>
    <t>POLYM ADVAN TECHNOL</t>
  </si>
  <si>
    <t>1042-7147</t>
  </si>
  <si>
    <t>POLYM BULL</t>
  </si>
  <si>
    <t>0170-0839</t>
  </si>
  <si>
    <t>POLYM CHEM-UK</t>
  </si>
  <si>
    <t>1759-9954</t>
  </si>
  <si>
    <t>POLYM COMPOSITE</t>
  </si>
  <si>
    <t>0272-8397</t>
  </si>
  <si>
    <t>POLYM DEGRAD STABIL</t>
  </si>
  <si>
    <t>0141-3910</t>
  </si>
  <si>
    <t>POLYM ENG SCI</t>
  </si>
  <si>
    <t>0032-3888</t>
  </si>
  <si>
    <t>POLYM INT</t>
  </si>
  <si>
    <t>0959-8103</t>
  </si>
  <si>
    <t>POLYM J</t>
  </si>
  <si>
    <t>0032-3896</t>
  </si>
  <si>
    <t>POLYM POLYM COMPOS</t>
  </si>
  <si>
    <t>0967-3911</t>
  </si>
  <si>
    <t>POLYM REV</t>
  </si>
  <si>
    <t>1558-3724</t>
  </si>
  <si>
    <t>POLYM SCI SER A+</t>
  </si>
  <si>
    <t>0965-545X</t>
  </si>
  <si>
    <t>POLYM SCI SER B+</t>
  </si>
  <si>
    <t>1560-0904</t>
  </si>
  <si>
    <t>POLYM SCI SER C+</t>
  </si>
  <si>
    <t>1811-2382</t>
  </si>
  <si>
    <t>POLYM TEST</t>
  </si>
  <si>
    <t>0142-9418</t>
  </si>
  <si>
    <t>POLYMER</t>
  </si>
  <si>
    <t>0032-3861</t>
  </si>
  <si>
    <t>POLYMERS-BASEL</t>
  </si>
  <si>
    <t>2073-4360</t>
  </si>
  <si>
    <t>POLYM-KOREA</t>
  </si>
  <si>
    <t>0379-153X</t>
  </si>
  <si>
    <t>POLYM-PLAST TECHNOL</t>
  </si>
  <si>
    <t>0360-2559</t>
  </si>
  <si>
    <t>POP STUD-J DEMOG</t>
  </si>
  <si>
    <t>0032-4728</t>
  </si>
  <si>
    <t>POPUL DEV REV</t>
  </si>
  <si>
    <t>0098-7921</t>
  </si>
  <si>
    <t>POPUL ECOL</t>
  </si>
  <si>
    <t>1438-3896</t>
  </si>
  <si>
    <t>POPUL ENVIRON</t>
  </si>
  <si>
    <t>0199-0039</t>
  </si>
  <si>
    <t>POPUL HEALTH MANAG</t>
  </si>
  <si>
    <t>1942-7891</t>
  </si>
  <si>
    <t>POPUL HEALTH METR</t>
  </si>
  <si>
    <t>1478-7954</t>
  </si>
  <si>
    <t>POPUL RES POLICY REV</t>
  </si>
  <si>
    <t>0167-5923</t>
  </si>
  <si>
    <t>POPUL SPACE PLACE</t>
  </si>
  <si>
    <t>1544-8444</t>
  </si>
  <si>
    <t>POPULATION</t>
  </si>
  <si>
    <t>0032-4663</t>
  </si>
  <si>
    <t>PORT ECON J</t>
  </si>
  <si>
    <t>1617-982X</t>
  </si>
  <si>
    <t>PORT MATH</t>
  </si>
  <si>
    <t>0032-5155</t>
  </si>
  <si>
    <t>PORTA LINGUARUM</t>
  </si>
  <si>
    <t>1697-7467</t>
  </si>
  <si>
    <t>PORTAL-LIBR ACAD</t>
  </si>
  <si>
    <t>1531-2542</t>
  </si>
  <si>
    <t>POSITIVITY</t>
  </si>
  <si>
    <t>1385-1292</t>
  </si>
  <si>
    <t>POST-COMMUNIST ECON</t>
  </si>
  <si>
    <t>1463-1377</t>
  </si>
  <si>
    <t>POSTEP DERM ALERGOL</t>
  </si>
  <si>
    <t>1642-395X</t>
  </si>
  <si>
    <t>POSTEP HIG MED DOSW</t>
  </si>
  <si>
    <t>0032-5449</t>
  </si>
  <si>
    <t>POSTEP KARDIOL INTER</t>
  </si>
  <si>
    <t>1734-9338</t>
  </si>
  <si>
    <t>POSTEP MIKROBIOL</t>
  </si>
  <si>
    <t>0079-4252</t>
  </si>
  <si>
    <t>POSTGRAD MED</t>
  </si>
  <si>
    <t>0032-5481</t>
  </si>
  <si>
    <t>POSTGRAD MED J</t>
  </si>
  <si>
    <t>0032-5473</t>
  </si>
  <si>
    <t>POSTHARVEST BIOL TEC</t>
  </si>
  <si>
    <t>0925-5214</t>
  </si>
  <si>
    <t>POSTMEDIEVAL</t>
  </si>
  <si>
    <t>2040-5960</t>
  </si>
  <si>
    <t>POST-SOV AFF</t>
  </si>
  <si>
    <t>1060-586X</t>
  </si>
  <si>
    <t>POTATO RES</t>
  </si>
  <si>
    <t>0014-3065</t>
  </si>
  <si>
    <t>POTENTIAL ANAL</t>
  </si>
  <si>
    <t>0926-2601</t>
  </si>
  <si>
    <t>POULTRY SCI</t>
  </si>
  <si>
    <t>0032-5791</t>
  </si>
  <si>
    <t>POWDER DIFFR</t>
  </si>
  <si>
    <t>0885-7156</t>
  </si>
  <si>
    <t>POWDER METALL</t>
  </si>
  <si>
    <t>0032-5899</t>
  </si>
  <si>
    <t>POWDER METALL MET C+</t>
  </si>
  <si>
    <t>1068-1302</t>
  </si>
  <si>
    <t>POWDER TECHNOL</t>
  </si>
  <si>
    <t>0032-5910</t>
  </si>
  <si>
    <t>POZ STUD CONTEMP LIN</t>
  </si>
  <si>
    <t>1897-7499</t>
  </si>
  <si>
    <t>PPAR RES</t>
  </si>
  <si>
    <t>1687-4757</t>
  </si>
  <si>
    <t>PRAEHIST Z</t>
  </si>
  <si>
    <t>0079-4848</t>
  </si>
  <si>
    <t>PRAGMAT COGN</t>
  </si>
  <si>
    <t>0929-0907</t>
  </si>
  <si>
    <t>PRAGMAT SOC</t>
  </si>
  <si>
    <t>1878-9714</t>
  </si>
  <si>
    <t>PRAGMATICS</t>
  </si>
  <si>
    <t>1018-2101</t>
  </si>
  <si>
    <t>PRAGUE ECON PAP</t>
  </si>
  <si>
    <t>1210-0455</t>
  </si>
  <si>
    <t>PRAKT METALLOGR-PR M</t>
  </si>
  <si>
    <t>0032-678X</t>
  </si>
  <si>
    <t>PRAMANA-J PHYS</t>
  </si>
  <si>
    <t>0304-4289</t>
  </si>
  <si>
    <t>PRAT PSYCHOL</t>
  </si>
  <si>
    <t>1269-1763</t>
  </si>
  <si>
    <t>PRAX KINDERPSYCHOL K</t>
  </si>
  <si>
    <t>0032-7034</t>
  </si>
  <si>
    <t>PRECAMBRIAN RES</t>
  </si>
  <si>
    <t>0301-9268</t>
  </si>
  <si>
    <t>PRECIS AGRIC</t>
  </si>
  <si>
    <t>1385-2256</t>
  </si>
  <si>
    <t>PRECIS ENG</t>
  </si>
  <si>
    <t>0141-6359</t>
  </si>
  <si>
    <t>PREGNANCY HYPERTENS</t>
  </si>
  <si>
    <t>2210-7789</t>
  </si>
  <si>
    <t>PREHOSP EMERG CARE</t>
  </si>
  <si>
    <t>1090-3127</t>
  </si>
  <si>
    <t>PRENATAL DIAG</t>
  </si>
  <si>
    <t>0197-3851</t>
  </si>
  <si>
    <t>PREP BIOCHEM BIOTECH</t>
  </si>
  <si>
    <t>1082-6068</t>
  </si>
  <si>
    <t>PRESENCE-TELEOP VIRT</t>
  </si>
  <si>
    <t>1054-7460</t>
  </si>
  <si>
    <t>PRESLIA</t>
  </si>
  <si>
    <t>0032-7786</t>
  </si>
  <si>
    <t>PRESSE MED</t>
  </si>
  <si>
    <t>0755-4982</t>
  </si>
  <si>
    <t>PREV CHRONIC DIS</t>
  </si>
  <si>
    <t>1545-1151</t>
  </si>
  <si>
    <t>PREV MED</t>
  </si>
  <si>
    <t>0091-7435</t>
  </si>
  <si>
    <t>PREV SCI</t>
  </si>
  <si>
    <t>1389-4986</t>
  </si>
  <si>
    <t>PREV VET MED</t>
  </si>
  <si>
    <t>0167-5877</t>
  </si>
  <si>
    <t>PRIM CARE DIABETES</t>
  </si>
  <si>
    <t>1751-9918</t>
  </si>
  <si>
    <t>PRIM HEALTH CARE RES</t>
  </si>
  <si>
    <t>1463-4236</t>
  </si>
  <si>
    <t>PRIMARY CARE</t>
  </si>
  <si>
    <t>0095-4543</t>
  </si>
  <si>
    <t>PRIMATES</t>
  </si>
  <si>
    <t>0032-8332</t>
  </si>
  <si>
    <t>PRION</t>
  </si>
  <si>
    <t>1933-6896</t>
  </si>
  <si>
    <t>PRISON J</t>
  </si>
  <si>
    <t>0032-8855</t>
  </si>
  <si>
    <t>PROBAB ENG INFORM SC</t>
  </si>
  <si>
    <t>0269-9648</t>
  </si>
  <si>
    <t>PROBAB MATH STAT-POL</t>
  </si>
  <si>
    <t>0208-4147</t>
  </si>
  <si>
    <t>PROBAB THEORY REL</t>
  </si>
  <si>
    <t>0178-8051</t>
  </si>
  <si>
    <t>PROBABILIST ENG MECH</t>
  </si>
  <si>
    <t>0266-8920</t>
  </si>
  <si>
    <t>PROBIOTICS ANTIMICRO</t>
  </si>
  <si>
    <t>1867-1306</t>
  </si>
  <si>
    <t>PROBL EKOROZW</t>
  </si>
  <si>
    <t>1895-6912</t>
  </si>
  <si>
    <t>PROBL INFORM TRANSM+</t>
  </si>
  <si>
    <t>0032-9460</t>
  </si>
  <si>
    <t>PROBL POST-COMMUNISM</t>
  </si>
  <si>
    <t>1075-8216</t>
  </si>
  <si>
    <t>PROBUS</t>
  </si>
  <si>
    <t>0921-4771</t>
  </si>
  <si>
    <t>PROCESS APPL CERAM</t>
  </si>
  <si>
    <t>1820-6131</t>
  </si>
  <si>
    <t>PROCESS BIOCHEM</t>
  </si>
  <si>
    <t>1359-5113</t>
  </si>
  <si>
    <t>PROCESS SAF ENVIRON</t>
  </si>
  <si>
    <t>0957-5820</t>
  </si>
  <si>
    <t>PROCESS SAF PROG</t>
  </si>
  <si>
    <t>1066-8527</t>
  </si>
  <si>
    <t>PROD OPER MANAG</t>
  </si>
  <si>
    <t>1059-1478</t>
  </si>
  <si>
    <t>PROD PLAN CONTROL</t>
  </si>
  <si>
    <t>0953-7287</t>
  </si>
  <si>
    <t>PROF GEOGR</t>
  </si>
  <si>
    <t>0033-0124</t>
  </si>
  <si>
    <t>PROF INFORM</t>
  </si>
  <si>
    <t>1386-6710</t>
  </si>
  <si>
    <t>PROF PSYCHOL-RES PR</t>
  </si>
  <si>
    <t>0735-7028</t>
  </si>
  <si>
    <t>PROG AEROSP SCI</t>
  </si>
  <si>
    <t>0376-0421</t>
  </si>
  <si>
    <t>PROG BIOCHEM BIOPHYS</t>
  </si>
  <si>
    <t>1000-3282</t>
  </si>
  <si>
    <t>PROG BIOPHYS MOL BIO</t>
  </si>
  <si>
    <t>0079-6107</t>
  </si>
  <si>
    <t>PROG BRAIN RES</t>
  </si>
  <si>
    <t>0079-6123</t>
  </si>
  <si>
    <t>PROG CARDIOVASC DIS</t>
  </si>
  <si>
    <t>0033-0620</t>
  </si>
  <si>
    <t>PROG CHEM</t>
  </si>
  <si>
    <t>1005-281X</t>
  </si>
  <si>
    <t>PROG COMM HLTH PARTN</t>
  </si>
  <si>
    <t>1557-0541</t>
  </si>
  <si>
    <t>PROG COMPUT FLUID DY</t>
  </si>
  <si>
    <t>1468-4349</t>
  </si>
  <si>
    <t>PROG CRYST GROWTH CH</t>
  </si>
  <si>
    <t>0960-8974</t>
  </si>
  <si>
    <t>PROG DEV STUD</t>
  </si>
  <si>
    <t>1464-9934</t>
  </si>
  <si>
    <t>PROG ELECTROMAGN RES</t>
  </si>
  <si>
    <t>1559-8985</t>
  </si>
  <si>
    <t>PROG ENERG COMBUST</t>
  </si>
  <si>
    <t>0360-1285</t>
  </si>
  <si>
    <t>PROG HUM GEOG</t>
  </si>
  <si>
    <t>0309-1325</t>
  </si>
  <si>
    <t>PROG LIPID RES</t>
  </si>
  <si>
    <t>0163-7827</t>
  </si>
  <si>
    <t>PROG MATER SCI</t>
  </si>
  <si>
    <t>0079-6425</t>
  </si>
  <si>
    <t>PROG MOL BIOL TRANSL</t>
  </si>
  <si>
    <t>1877-1173</t>
  </si>
  <si>
    <t>PROG NAT SCI-MATER</t>
  </si>
  <si>
    <t>1002-0071</t>
  </si>
  <si>
    <t>PROG NEUROBIOL</t>
  </si>
  <si>
    <t>0301-0082</t>
  </si>
  <si>
    <t>PROG NEURO-PSYCHOPH</t>
  </si>
  <si>
    <t>0278-5846</t>
  </si>
  <si>
    <t>PROG NUCL ENERG</t>
  </si>
  <si>
    <t>0149-1970</t>
  </si>
  <si>
    <t>PROG NUCL MAG RES SP</t>
  </si>
  <si>
    <t>0079-6565</t>
  </si>
  <si>
    <t>PROG NUTR</t>
  </si>
  <si>
    <t>1129-8723</t>
  </si>
  <si>
    <t>PROG OCEANOGR</t>
  </si>
  <si>
    <t>0079-6611</t>
  </si>
  <si>
    <t>PROG OPTICS</t>
  </si>
  <si>
    <t>0079-6638</t>
  </si>
  <si>
    <t>PROG ORG COAT</t>
  </si>
  <si>
    <t>0300-9440</t>
  </si>
  <si>
    <t>PROG PART NUCL PHYS</t>
  </si>
  <si>
    <t>0146-6410</t>
  </si>
  <si>
    <t>PROG PHOTOVOLTAICS</t>
  </si>
  <si>
    <t>1062-7995</t>
  </si>
  <si>
    <t>PROG PHYS GEOG</t>
  </si>
  <si>
    <t>0309-1333</t>
  </si>
  <si>
    <t>PROG PLANN</t>
  </si>
  <si>
    <t>0305-9006</t>
  </si>
  <si>
    <t>PROG POLYM SCI</t>
  </si>
  <si>
    <t>0079-6700</t>
  </si>
  <si>
    <t>PROG QUANT ELECTRON</t>
  </si>
  <si>
    <t>0079-6727</t>
  </si>
  <si>
    <t>PROG REACT KINET MEC</t>
  </si>
  <si>
    <t>1468-6783</t>
  </si>
  <si>
    <t>PROG RETIN EYE RES</t>
  </si>
  <si>
    <t>1350-9462</t>
  </si>
  <si>
    <t>PROG RUBBER PLAST RE</t>
  </si>
  <si>
    <t>1477-7606</t>
  </si>
  <si>
    <t>PROG SOLID STATE CH</t>
  </si>
  <si>
    <t>0079-6786</t>
  </si>
  <si>
    <t>PROG SURF SCI</t>
  </si>
  <si>
    <t>0079-6816</t>
  </si>
  <si>
    <t>PROG THEOR EXP PHYS</t>
  </si>
  <si>
    <t>2050-3911</t>
  </si>
  <si>
    <t>PROG TRANSPLANT</t>
  </si>
  <si>
    <t>1526-9248</t>
  </si>
  <si>
    <t>PROG TUMOR RES</t>
  </si>
  <si>
    <t>0079-6263</t>
  </si>
  <si>
    <t>PROG UROL</t>
  </si>
  <si>
    <t>1166-7087</t>
  </si>
  <si>
    <t>PROGRAM COMPUT SOFT+</t>
  </si>
  <si>
    <t>0361-7688</t>
  </si>
  <si>
    <t>PROGRAM-ELECTRON LIB</t>
  </si>
  <si>
    <t>0033-0337</t>
  </si>
  <si>
    <t>PROJ MANAG J</t>
  </si>
  <si>
    <t>8756-9728</t>
  </si>
  <si>
    <t>PROMET-ZAGREB</t>
  </si>
  <si>
    <t>0353-5320</t>
  </si>
  <si>
    <t>PROPAG ORNAM PLANTS</t>
  </si>
  <si>
    <t>1311-9109</t>
  </si>
  <si>
    <t>PROPELL EXPLOS PYROT</t>
  </si>
  <si>
    <t>0721-3115</t>
  </si>
  <si>
    <t>PROSTAG LEUKOTR ESS</t>
  </si>
  <si>
    <t>0952-3278</t>
  </si>
  <si>
    <t>PROSTAG OTH LIPID M</t>
  </si>
  <si>
    <t>1098-8823</t>
  </si>
  <si>
    <t>PROSTATE</t>
  </si>
  <si>
    <t>0270-4137</t>
  </si>
  <si>
    <t>PROSTATE CANCER P D</t>
  </si>
  <si>
    <t>1365-7852</t>
  </si>
  <si>
    <t>PROSTHET ORTHOT INT</t>
  </si>
  <si>
    <t>0309-3646</t>
  </si>
  <si>
    <t>PROT MET PHYS CHEM+</t>
  </si>
  <si>
    <t>2070-2051</t>
  </si>
  <si>
    <t>PROTEIN CELL</t>
  </si>
  <si>
    <t>1674-800X</t>
  </si>
  <si>
    <t>PROTEIN ENG DES SEL</t>
  </si>
  <si>
    <t>1741-0126</t>
  </si>
  <si>
    <t>PROTEIN EXPRES PURIF</t>
  </si>
  <si>
    <t>1046-5928</t>
  </si>
  <si>
    <t>PROTEIN J</t>
  </si>
  <si>
    <t>1572-3887</t>
  </si>
  <si>
    <t>PROTEIN PEPTIDE LETT</t>
  </si>
  <si>
    <t>0929-8665</t>
  </si>
  <si>
    <t>PROTEIN SCI</t>
  </si>
  <si>
    <t>0961-8368</t>
  </si>
  <si>
    <t>PROTEINS</t>
  </si>
  <si>
    <t>0887-3585</t>
  </si>
  <si>
    <t>PROTEOM CLIN APPL</t>
  </si>
  <si>
    <t>1862-8346</t>
  </si>
  <si>
    <t>PROTEOME SCI</t>
  </si>
  <si>
    <t>1477-5956</t>
  </si>
  <si>
    <t>PROTEOMICS</t>
  </si>
  <si>
    <t>1615-9853</t>
  </si>
  <si>
    <t>PROTIST</t>
  </si>
  <si>
    <t>1434-4610</t>
  </si>
  <si>
    <t>PROTOPLASMA</t>
  </si>
  <si>
    <t>0033-183X</t>
  </si>
  <si>
    <t>PRZEM CHEM</t>
  </si>
  <si>
    <t>0033-2496</t>
  </si>
  <si>
    <t>PSICOLOGICA</t>
  </si>
  <si>
    <t>0211-2159</t>
  </si>
  <si>
    <t>PSICOL-REFLEX CRIT</t>
  </si>
  <si>
    <t>PSICOTHEMA</t>
  </si>
  <si>
    <t>0214-9915</t>
  </si>
  <si>
    <t>PSIHOLOGIJA</t>
  </si>
  <si>
    <t>0048-5705</t>
  </si>
  <si>
    <t>PSIKHOL ZH</t>
  </si>
  <si>
    <t>0205-9592</t>
  </si>
  <si>
    <t>PS-POLIT SCI POLIT</t>
  </si>
  <si>
    <t>1049-0965</t>
  </si>
  <si>
    <t>PSYCHE-Z PSYCHOANAL</t>
  </si>
  <si>
    <t>0033-2623</t>
  </si>
  <si>
    <t>PSYCHIAT ANN</t>
  </si>
  <si>
    <t>0048-5713</t>
  </si>
  <si>
    <t>PSYCHIAT CLIN N AM</t>
  </si>
  <si>
    <t>0193-953X</t>
  </si>
  <si>
    <t>PSYCHIAT CLIN NEUROS</t>
  </si>
  <si>
    <t>1323-1316</t>
  </si>
  <si>
    <t>PSYCHIAT DANUB</t>
  </si>
  <si>
    <t>0353-5053</t>
  </si>
  <si>
    <t>PSYCHIAT ENFANT</t>
  </si>
  <si>
    <t>0079-726X</t>
  </si>
  <si>
    <t>PSYCHIAT GENET</t>
  </si>
  <si>
    <t>0955-8829</t>
  </si>
  <si>
    <t>PSYCHIAT INVEST</t>
  </si>
  <si>
    <t>1738-3684</t>
  </si>
  <si>
    <t>PSYCHIAT PRAX</t>
  </si>
  <si>
    <t>0303-4259</t>
  </si>
  <si>
    <t>PSYCHIAT PSYCHOL LAW</t>
  </si>
  <si>
    <t>1321-8719</t>
  </si>
  <si>
    <t>PSYCHIAT QUART</t>
  </si>
  <si>
    <t>0033-2720</t>
  </si>
  <si>
    <t>PSYCHIAT RES</t>
  </si>
  <si>
    <t>0165-1781</t>
  </si>
  <si>
    <t>PSYCHIAT RES-NEUROIM</t>
  </si>
  <si>
    <t>0925-4927</t>
  </si>
  <si>
    <t>PSYCHIAT SERV</t>
  </si>
  <si>
    <t>1075-2730</t>
  </si>
  <si>
    <t>PSYCHIATR POL</t>
  </si>
  <si>
    <t>0033-2674</t>
  </si>
  <si>
    <t>PSYCHIATR REHABIL J</t>
  </si>
  <si>
    <t>1095-158X</t>
  </si>
  <si>
    <t>PSYCHIATRY</t>
  </si>
  <si>
    <t>0033-2747</t>
  </si>
  <si>
    <t>PSYCHOANAL DIALOGUES</t>
  </si>
  <si>
    <t>1048-1885</t>
  </si>
  <si>
    <t>PSYCHOANAL HIST</t>
  </si>
  <si>
    <t>1460-8235</t>
  </si>
  <si>
    <t>PSYCHOANAL INQ</t>
  </si>
  <si>
    <t>0735-1690</t>
  </si>
  <si>
    <t>PSYCHOANAL PSYCHOL</t>
  </si>
  <si>
    <t>0736-9735</t>
  </si>
  <si>
    <t>PSYCHOANAL STUD CHIL</t>
  </si>
  <si>
    <t>0079-7308</t>
  </si>
  <si>
    <t>PSYCHOGERIATRICS</t>
  </si>
  <si>
    <t>1346-3500</t>
  </si>
  <si>
    <t>PSYCHOL ADDICT BEHAV</t>
  </si>
  <si>
    <t>0893-164X</t>
  </si>
  <si>
    <t>PSYCHOL AESTHET CREA</t>
  </si>
  <si>
    <t>1931-3896</t>
  </si>
  <si>
    <t>PSYCHOL AGING</t>
  </si>
  <si>
    <t>0882-7974</t>
  </si>
  <si>
    <t>PSYCHOL ASSESSMENT</t>
  </si>
  <si>
    <t>1040-3590</t>
  </si>
  <si>
    <t>PSYCHOL BELG</t>
  </si>
  <si>
    <t>0033-2879</t>
  </si>
  <si>
    <t>PSYCHOL BULL</t>
  </si>
  <si>
    <t>0033-2909</t>
  </si>
  <si>
    <t>PSYCHOL CRIME LAW</t>
  </si>
  <si>
    <t>1068-316X</t>
  </si>
  <si>
    <t>PSYCHOL ERZ UNTERR</t>
  </si>
  <si>
    <t>0342-183X</t>
  </si>
  <si>
    <t>PSYCHOL FR</t>
  </si>
  <si>
    <t>0033-2984</t>
  </si>
  <si>
    <t>PSYCHOL HEALTH</t>
  </si>
  <si>
    <t>0887-0446</t>
  </si>
  <si>
    <t>PSYCHOL HEALTH MED</t>
  </si>
  <si>
    <t>1354-8506</t>
  </si>
  <si>
    <t>PSYCHOL INQ</t>
  </si>
  <si>
    <t>1047-840X</t>
  </si>
  <si>
    <t>PSYCHOL LEARN MOTIV</t>
  </si>
  <si>
    <t>0079-7421</t>
  </si>
  <si>
    <t>PSYCHOL MARKET</t>
  </si>
  <si>
    <t>0742-6046</t>
  </si>
  <si>
    <t>PSYCHOL MED</t>
  </si>
  <si>
    <t>0033-2917</t>
  </si>
  <si>
    <t>PSYCHOL MEN MASCULIN</t>
  </si>
  <si>
    <t>1524-9220</t>
  </si>
  <si>
    <t>PSYCHOL METHODS</t>
  </si>
  <si>
    <t>1082-989X</t>
  </si>
  <si>
    <t>PSYCHOL MUSIC</t>
  </si>
  <si>
    <t>0305-7356</t>
  </si>
  <si>
    <t>PSYCHOL PSYCHOTHER-T</t>
  </si>
  <si>
    <t>1476-0835</t>
  </si>
  <si>
    <t>PSYCHOL PUBLIC POL L</t>
  </si>
  <si>
    <t>1076-8971</t>
  </si>
  <si>
    <t>PSYCHOL REC</t>
  </si>
  <si>
    <t>0033-2933</t>
  </si>
  <si>
    <t>PSYCHOL RELIG SPIRIT</t>
  </si>
  <si>
    <t>1941-1022</t>
  </si>
  <si>
    <t>PSYCHOL REP</t>
  </si>
  <si>
    <t>0033-2941</t>
  </si>
  <si>
    <t>PSYCHOL RES-PSYCH FO</t>
  </si>
  <si>
    <t>0340-0727</t>
  </si>
  <si>
    <t>PSYCHOL REV</t>
  </si>
  <si>
    <t>0033-295X</t>
  </si>
  <si>
    <t>PSYCHOL RUNDSCH</t>
  </si>
  <si>
    <t>0033-3042</t>
  </si>
  <si>
    <t>PSYCHOL SCHOOLS</t>
  </si>
  <si>
    <t>0033-3085</t>
  </si>
  <si>
    <t>PSYCHOL SCI</t>
  </si>
  <si>
    <t>0956-7976</t>
  </si>
  <si>
    <t>PSYCHOL SCI PUBL INT</t>
  </si>
  <si>
    <t>1529-1006</t>
  </si>
  <si>
    <t>PSYCHOL SERV</t>
  </si>
  <si>
    <t>1541-1559</t>
  </si>
  <si>
    <t>PSYCHOL SPORT EXERC</t>
  </si>
  <si>
    <t>1469-0292</t>
  </si>
  <si>
    <t>PSYCHOL TRAUMA-US</t>
  </si>
  <si>
    <t>1942-9681</t>
  </si>
  <si>
    <t>PSYCHOL VIOLENCE</t>
  </si>
  <si>
    <t>2152-0828</t>
  </si>
  <si>
    <t>PSYCHOL WOMEN QUART</t>
  </si>
  <si>
    <t>0361-6843</t>
  </si>
  <si>
    <t>PSYCHOLOGIA</t>
  </si>
  <si>
    <t>0033-2852</t>
  </si>
  <si>
    <t>PSYCHOLOGIST</t>
  </si>
  <si>
    <t>0952-8229</t>
  </si>
  <si>
    <t>PSYCHOMETRIKA</t>
  </si>
  <si>
    <t>0033-3123</t>
  </si>
  <si>
    <t>PSYCHON B REV</t>
  </si>
  <si>
    <t>1069-9384</t>
  </si>
  <si>
    <t>PSYCHONEUROENDOCRINO</t>
  </si>
  <si>
    <t>0306-4530</t>
  </si>
  <si>
    <t>PSYCHO-ONCOLOGIE</t>
  </si>
  <si>
    <t>1778-3798</t>
  </si>
  <si>
    <t>PSYCHO-ONCOLOGY</t>
  </si>
  <si>
    <t>1057-9249</t>
  </si>
  <si>
    <t>PSYCHOPATHOLOGY</t>
  </si>
  <si>
    <t>0254-4962</t>
  </si>
  <si>
    <t>PSYCHOPHARMACOLOGY</t>
  </si>
  <si>
    <t>0033-3158</t>
  </si>
  <si>
    <t>PSYCHOPHYSIOLOGY</t>
  </si>
  <si>
    <t>0048-5772</t>
  </si>
  <si>
    <t>PSYCHOSIS</t>
  </si>
  <si>
    <t>1752-2439</t>
  </si>
  <si>
    <t>PSYCHOSOM MED</t>
  </si>
  <si>
    <t>0033-3174</t>
  </si>
  <si>
    <t>PSYCHOSOMATICS</t>
  </si>
  <si>
    <t>0033-3182</t>
  </si>
  <si>
    <t>PSYCHOTHER PSYCH MED</t>
  </si>
  <si>
    <t>0937-2032</t>
  </si>
  <si>
    <t>PSYCHOTHER PSYCHOSOM</t>
  </si>
  <si>
    <t>0033-3190</t>
  </si>
  <si>
    <t>PSYCHOTHER RES</t>
  </si>
  <si>
    <t>1050-3307</t>
  </si>
  <si>
    <t>PSYCHOTHERAPEUT</t>
  </si>
  <si>
    <t>0935-6185</t>
  </si>
  <si>
    <t>PSYCHOTHERAPY</t>
  </si>
  <si>
    <t>0033-3204</t>
  </si>
  <si>
    <t>PTERIDINES</t>
  </si>
  <si>
    <t>0933-4807</t>
  </si>
  <si>
    <t>PUBL ASTRON SOC AUST</t>
  </si>
  <si>
    <t>1323-3580</t>
  </si>
  <si>
    <t>PUBL ASTRON SOC JPN</t>
  </si>
  <si>
    <t>0004-6264</t>
  </si>
  <si>
    <t>PUBL ASTRON SOC PAC</t>
  </si>
  <si>
    <t>0004-6280</t>
  </si>
  <si>
    <t>PUBL MAT</t>
  </si>
  <si>
    <t>0214-1493</t>
  </si>
  <si>
    <t>PUBL MATH-DEBRECEN</t>
  </si>
  <si>
    <t>0033-3883</t>
  </si>
  <si>
    <t>PUBL MATH-PARIS</t>
  </si>
  <si>
    <t>0073-8301</t>
  </si>
  <si>
    <t>PUBL RES I MATH SCI</t>
  </si>
  <si>
    <t>0034-5318</t>
  </si>
  <si>
    <t>PUBLIC ADMIN</t>
  </si>
  <si>
    <t>0033-3298</t>
  </si>
  <si>
    <t>PUBLIC ADMIN DEVELOP</t>
  </si>
  <si>
    <t>0271-2075</t>
  </si>
  <si>
    <t>PUBLIC ADMIN REV</t>
  </si>
  <si>
    <t>0033-3352</t>
  </si>
  <si>
    <t>PUBLIC CHOICE</t>
  </si>
  <si>
    <t>0048-5829</t>
  </si>
  <si>
    <t>PUBLIC CULTURE</t>
  </si>
  <si>
    <t>0899-2363</t>
  </si>
  <si>
    <t>PUBLIC HEALTH</t>
  </si>
  <si>
    <t>0033-3506</t>
  </si>
  <si>
    <t>PUBLIC HEALTH ETH-UK</t>
  </si>
  <si>
    <t>1754-9973</t>
  </si>
  <si>
    <t>PUBLIC HEALTH GENOM</t>
  </si>
  <si>
    <t>1662-4246</t>
  </si>
  <si>
    <t>PUBLIC HEALTH NURS</t>
  </si>
  <si>
    <t>0737-1209</t>
  </si>
  <si>
    <t>PUBLIC HEALTH NUTR</t>
  </si>
  <si>
    <t>1368-9800</t>
  </si>
  <si>
    <t>PUBLIC HEALTH REP</t>
  </si>
  <si>
    <t>0033-3549</t>
  </si>
  <si>
    <t>PUBLIC MANAG REV</t>
  </si>
  <si>
    <t>1471-9037</t>
  </si>
  <si>
    <t>PUBLIC MONEY MANAGE</t>
  </si>
  <si>
    <t>0954-0962</t>
  </si>
  <si>
    <t>PUBLIC OPIN QUART</t>
  </si>
  <si>
    <t>0033-362X</t>
  </si>
  <si>
    <t>PUBLIC PERFORM MANAG</t>
  </si>
  <si>
    <t>1530-9576</t>
  </si>
  <si>
    <t>PUBLIC PERS MANAGE</t>
  </si>
  <si>
    <t>0091-0260</t>
  </si>
  <si>
    <t>PUBLIC RELAT REV</t>
  </si>
  <si>
    <t>0363-8111</t>
  </si>
  <si>
    <t>PUBLIC UNDERST SCI</t>
  </si>
  <si>
    <t>0963-6625</t>
  </si>
  <si>
    <t>PUBLIUS J FEDERALISM</t>
  </si>
  <si>
    <t>0048-5950</t>
  </si>
  <si>
    <t>PULM PHARMACOL THER</t>
  </si>
  <si>
    <t>1094-5539</t>
  </si>
  <si>
    <t>PULP PAP-CANADA</t>
  </si>
  <si>
    <t>0316-4004</t>
  </si>
  <si>
    <t>PUNISHM SOC</t>
  </si>
  <si>
    <t>1462-4745</t>
  </si>
  <si>
    <t>PURE APPL CHEM</t>
  </si>
  <si>
    <t>0033-4545</t>
  </si>
  <si>
    <t>PURE APPL GEOPHYS</t>
  </si>
  <si>
    <t>0033-4553</t>
  </si>
  <si>
    <t>PURE APPL MATH Q</t>
  </si>
  <si>
    <t>1558-8599</t>
  </si>
  <si>
    <t>PURINERG SIGNAL</t>
  </si>
  <si>
    <t>1573-9538</t>
  </si>
  <si>
    <t>Q APPL MATH</t>
  </si>
  <si>
    <t>0033-569X</t>
  </si>
  <si>
    <t>Q J ECON</t>
  </si>
  <si>
    <t>0033-5533</t>
  </si>
  <si>
    <t>Q J ENG GEOL HYDROGE</t>
  </si>
  <si>
    <t>1470-9236</t>
  </si>
  <si>
    <t>Q J EXP PSYCHOL</t>
  </si>
  <si>
    <t>1747-0218</t>
  </si>
  <si>
    <t>Q J MATH</t>
  </si>
  <si>
    <t>0033-5606</t>
  </si>
  <si>
    <t>Q J MECH APPL MATH</t>
  </si>
  <si>
    <t>0033-5614</t>
  </si>
  <si>
    <t>Q J NUCL MED MOL IM</t>
  </si>
  <si>
    <t>1824-4785</t>
  </si>
  <si>
    <t>Q J POLIT SCI</t>
  </si>
  <si>
    <t>1554-0626</t>
  </si>
  <si>
    <t>Q J ROY METEOR SOC</t>
  </si>
  <si>
    <t>0035-9009</t>
  </si>
  <si>
    <t>Q J SPEECH</t>
  </si>
  <si>
    <t>0033-5630</t>
  </si>
  <si>
    <t>Q REV BIOL</t>
  </si>
  <si>
    <t>0033-5770</t>
  </si>
  <si>
    <t>Q REV BIOPHYS</t>
  </si>
  <si>
    <t>0033-5835</t>
  </si>
  <si>
    <t>QJM-INT J MED</t>
  </si>
  <si>
    <t>1460-2725</t>
  </si>
  <si>
    <t>QME-QUANT MARK ECON</t>
  </si>
  <si>
    <t>1570-7156</t>
  </si>
  <si>
    <t>QUAEST MATH</t>
  </si>
  <si>
    <t>1607-3606</t>
  </si>
  <si>
    <t>QUAL ASSUR SAF CROP</t>
  </si>
  <si>
    <t>1757-8361</t>
  </si>
  <si>
    <t>QUAL ENG</t>
  </si>
  <si>
    <t>0898-2112</t>
  </si>
  <si>
    <t>QUAL HEALTH RES</t>
  </si>
  <si>
    <t>1049-7323</t>
  </si>
  <si>
    <t>QUAL INQ</t>
  </si>
  <si>
    <t>1077-8004</t>
  </si>
  <si>
    <t>QUAL LIFE RES</t>
  </si>
  <si>
    <t>0962-9343</t>
  </si>
  <si>
    <t>QUAL MANAG HEALTH CA</t>
  </si>
  <si>
    <t>1063-8628</t>
  </si>
  <si>
    <t>QUAL QUANT</t>
  </si>
  <si>
    <t>0033-5177</t>
  </si>
  <si>
    <t>QUAL RELIAB ENG INT</t>
  </si>
  <si>
    <t>0748-8017</t>
  </si>
  <si>
    <t>QUAL RES</t>
  </si>
  <si>
    <t>1468-7941</t>
  </si>
  <si>
    <t>QUAL RES PSYCHOL</t>
  </si>
  <si>
    <t>1478-0887</t>
  </si>
  <si>
    <t>QUAL SOC WORK</t>
  </si>
  <si>
    <t>1473-3250</t>
  </si>
  <si>
    <t>QUAL SOCIOL</t>
  </si>
  <si>
    <t>0162-0436</t>
  </si>
  <si>
    <t>QUAL TECHNOL QUANT M</t>
  </si>
  <si>
    <t>1684-3703</t>
  </si>
  <si>
    <t>QUAL THEOR DYN SYST</t>
  </si>
  <si>
    <t>1575-5460</t>
  </si>
  <si>
    <t>QUANT ECON</t>
  </si>
  <si>
    <t>1759-7323</t>
  </si>
  <si>
    <t>QUANT FINANC</t>
  </si>
  <si>
    <t>1469-7688</t>
  </si>
  <si>
    <t>QUANT INFR THERM J</t>
  </si>
  <si>
    <t>1768-6733</t>
  </si>
  <si>
    <t>QUANTUM ELECTRON+</t>
  </si>
  <si>
    <t>1063-7818</t>
  </si>
  <si>
    <t>QUANTUM INF COMPUT</t>
  </si>
  <si>
    <t>1533-7146</t>
  </si>
  <si>
    <t>QUANTUM INF PROCESS</t>
  </si>
  <si>
    <t>1570-0755</t>
  </si>
  <si>
    <t>QUAT GEOCHRONOL</t>
  </si>
  <si>
    <t>1871-1014</t>
  </si>
  <si>
    <t>QUATERN INT</t>
  </si>
  <si>
    <t>1040-6182</t>
  </si>
  <si>
    <t>QUATERNAIRE</t>
  </si>
  <si>
    <t>1142-2904</t>
  </si>
  <si>
    <t>QUATERNARY RES</t>
  </si>
  <si>
    <t>0033-5894</t>
  </si>
  <si>
    <t>QUATERNARY SCI REV</t>
  </si>
  <si>
    <t>0277-3791</t>
  </si>
  <si>
    <t>QUEEN MARY J INTELLE</t>
  </si>
  <si>
    <t>2045-9807</t>
  </si>
  <si>
    <t>QUEST</t>
  </si>
  <si>
    <t>0033-6297</t>
  </si>
  <si>
    <t>QUEUEING SYST</t>
  </si>
  <si>
    <t>0257-0130</t>
  </si>
  <si>
    <t>QUIM NOVA</t>
  </si>
  <si>
    <t>0100-4042</t>
  </si>
  <si>
    <t>QUINTESSENCE INT</t>
  </si>
  <si>
    <t>0033-6572</t>
  </si>
  <si>
    <t>R J</t>
  </si>
  <si>
    <t>2073-4859</t>
  </si>
  <si>
    <t>R&amp;D MAG</t>
  </si>
  <si>
    <t>0746-9179</t>
  </si>
  <si>
    <t>R&amp;D MANAGE</t>
  </si>
  <si>
    <t>0033-6807</t>
  </si>
  <si>
    <t>RACE CLASS</t>
  </si>
  <si>
    <t>0306-3968</t>
  </si>
  <si>
    <t>RACE ETHNIC EDUC-UK</t>
  </si>
  <si>
    <t>1361-3324</t>
  </si>
  <si>
    <t>RACSAM REV R ACAD A</t>
  </si>
  <si>
    <t>1578-7303</t>
  </si>
  <si>
    <t>RADIAT EFF DEFECT S</t>
  </si>
  <si>
    <t>1042-0150</t>
  </si>
  <si>
    <t>RADIAT ENVIRON BIOPH</t>
  </si>
  <si>
    <t>0301-634X</t>
  </si>
  <si>
    <t>RADIAT MEAS</t>
  </si>
  <si>
    <t>1350-4487</t>
  </si>
  <si>
    <t>RADIAT ONCOL</t>
  </si>
  <si>
    <t>1748-717X</t>
  </si>
  <si>
    <t>RADIAT PHYS CHEM</t>
  </si>
  <si>
    <t>0969-806X</t>
  </si>
  <si>
    <t>RADIAT PROT DOSIM</t>
  </si>
  <si>
    <t>0144-8420</t>
  </si>
  <si>
    <t>RADIAT RES</t>
  </si>
  <si>
    <t>0033-7587</t>
  </si>
  <si>
    <t>RADICAL PHILOS</t>
  </si>
  <si>
    <t>0300-211X</t>
  </si>
  <si>
    <t>RADIO SCI</t>
  </si>
  <si>
    <t>0048-6604</t>
  </si>
  <si>
    <t>RADIOCARBON</t>
  </si>
  <si>
    <t>0033-8222</t>
  </si>
  <si>
    <t>RADIOCHIM ACTA</t>
  </si>
  <si>
    <t>0033-8230</t>
  </si>
  <si>
    <t>RADIOENGINEERING</t>
  </si>
  <si>
    <t>1210-2512</t>
  </si>
  <si>
    <t>RADIOGRAPHICS</t>
  </si>
  <si>
    <t>0271-5333</t>
  </si>
  <si>
    <t>RADIOL CLIN N AM</t>
  </si>
  <si>
    <t>0033-8389</t>
  </si>
  <si>
    <t>RADIOL MED</t>
  </si>
  <si>
    <t>0033-8362</t>
  </si>
  <si>
    <t>RADIOL ONCOL</t>
  </si>
  <si>
    <t>1318-2099</t>
  </si>
  <si>
    <t>RADIOLOGE</t>
  </si>
  <si>
    <t>0033-832X</t>
  </si>
  <si>
    <t>RADIOLOGY</t>
  </si>
  <si>
    <t>0033-8419</t>
  </si>
  <si>
    <t>RADIOPHYS QUANT EL+</t>
  </si>
  <si>
    <t>0033-8443</t>
  </si>
  <si>
    <t>RADIOPROTECTION</t>
  </si>
  <si>
    <t>0033-8451</t>
  </si>
  <si>
    <t>RADIOTHER ONCOL</t>
  </si>
  <si>
    <t>0167-8140</t>
  </si>
  <si>
    <t>RAE-REV ADMIN EMPRES</t>
  </si>
  <si>
    <t>0034-7590</t>
  </si>
  <si>
    <t>RAFFLES B ZOOL</t>
  </si>
  <si>
    <t>0217-2445</t>
  </si>
  <si>
    <t>RAIRO-OPER RES</t>
  </si>
  <si>
    <t>0399-0559</t>
  </si>
  <si>
    <t>RAIRO-THEOR INF APPL</t>
  </si>
  <si>
    <t>0988-3754</t>
  </si>
  <si>
    <t>RAMANUJAN J</t>
  </si>
  <si>
    <t>1382-4090</t>
  </si>
  <si>
    <t>RAND J ECON</t>
  </si>
  <si>
    <t>0741-6261</t>
  </si>
  <si>
    <t>RANDOM STRUCT ALGOR</t>
  </si>
  <si>
    <t>1042-9832</t>
  </si>
  <si>
    <t>RANGE MANAG AGROFOR</t>
  </si>
  <si>
    <t>0971-2070</t>
  </si>
  <si>
    <t>RANGELAND ECOL MANAG</t>
  </si>
  <si>
    <t>1550-7424</t>
  </si>
  <si>
    <t>RANGELAND J</t>
  </si>
  <si>
    <t>1036-9872</t>
  </si>
  <si>
    <t>RAPID COMMUN MASS SP</t>
  </si>
  <si>
    <t>0951-4198</t>
  </si>
  <si>
    <t>RAPID PROTOTYPING J</t>
  </si>
  <si>
    <t>1355-2546</t>
  </si>
  <si>
    <t>RARE METAL MAT ENG</t>
  </si>
  <si>
    <t>1002-185X</t>
  </si>
  <si>
    <t>RARE METALS</t>
  </si>
  <si>
    <t>1001-0521</t>
  </si>
  <si>
    <t>RATION SOC</t>
  </si>
  <si>
    <t>1043-4631</t>
  </si>
  <si>
    <t>RBGN-REV BRAS GEST N</t>
  </si>
  <si>
    <t>1806-4892</t>
  </si>
  <si>
    <t>REACT FUNCT POLYM</t>
  </si>
  <si>
    <t>1381-5148</t>
  </si>
  <si>
    <t>REACT KINET MECH CAT</t>
  </si>
  <si>
    <t>1878-5190</t>
  </si>
  <si>
    <t>READ RES QUART</t>
  </si>
  <si>
    <t>0034-0553</t>
  </si>
  <si>
    <t>READ TEACH</t>
  </si>
  <si>
    <t>0034-0561</t>
  </si>
  <si>
    <t>READ WRIT</t>
  </si>
  <si>
    <t>0922-4777</t>
  </si>
  <si>
    <t>READ WRIT Q</t>
  </si>
  <si>
    <t>1057-3569</t>
  </si>
  <si>
    <t>REAL ESTATE ECON</t>
  </si>
  <si>
    <t>1080-8620</t>
  </si>
  <si>
    <t>REAL-TIME SYST</t>
  </si>
  <si>
    <t>0922-6443</t>
  </si>
  <si>
    <t>REC AUST MUS</t>
  </si>
  <si>
    <t>0067-1975</t>
  </si>
  <si>
    <t>REC NAT PROD</t>
  </si>
  <si>
    <t>1307-6167</t>
  </si>
  <si>
    <t>RECALL</t>
  </si>
  <si>
    <t>0958-3440</t>
  </si>
  <si>
    <t>RECENT PAT ANTI-CANC</t>
  </si>
  <si>
    <t>1574-8928</t>
  </si>
  <si>
    <t>RECENT PAT NANOTECH</t>
  </si>
  <si>
    <t>1872-2105</t>
  </si>
  <si>
    <t>RECHT PSYCHIATR</t>
  </si>
  <si>
    <t>0724-2247</t>
  </si>
  <si>
    <t>RECHTSMEDIZIN</t>
  </si>
  <si>
    <t>0937-9819</t>
  </si>
  <si>
    <t>REDIA</t>
  </si>
  <si>
    <t>0370-4327</t>
  </si>
  <si>
    <t>REDOX BIOL</t>
  </si>
  <si>
    <t>2213-2317</t>
  </si>
  <si>
    <t>REDOX REP</t>
  </si>
  <si>
    <t>1351-0002</t>
  </si>
  <si>
    <t>REF USER SERV Q</t>
  </si>
  <si>
    <t>1094-9054</t>
  </si>
  <si>
    <t>REFRACT IND CERAM+</t>
  </si>
  <si>
    <t>1083-4877</t>
  </si>
  <si>
    <t>REG ENVIRON CHANGE</t>
  </si>
  <si>
    <t>1436-3798</t>
  </si>
  <si>
    <t>REG SCI URBAN ECON</t>
  </si>
  <si>
    <t>0166-0462</t>
  </si>
  <si>
    <t>REG STUD</t>
  </si>
  <si>
    <t>0034-3404</t>
  </si>
  <si>
    <t>REGEN MED</t>
  </si>
  <si>
    <t>1746-0751</t>
  </si>
  <si>
    <t>REGION ANESTH PAIN M</t>
  </si>
  <si>
    <t>1098-7339</t>
  </si>
  <si>
    <t>REGUL GOV</t>
  </si>
  <si>
    <t>1748-5983</t>
  </si>
  <si>
    <t>REGUL TOXICOL PHARM</t>
  </si>
  <si>
    <t>0273-2300</t>
  </si>
  <si>
    <t>REHABIL COUNS BULL</t>
  </si>
  <si>
    <t>0034-3552</t>
  </si>
  <si>
    <t>REHABIL NURS</t>
  </si>
  <si>
    <t>0278-4807</t>
  </si>
  <si>
    <t>REHABIL PSYCHOL</t>
  </si>
  <si>
    <t>0090-5550</t>
  </si>
  <si>
    <t>REHABILITATION</t>
  </si>
  <si>
    <t>0034-3536</t>
  </si>
  <si>
    <t>REJUV RES</t>
  </si>
  <si>
    <t>1549-1684</t>
  </si>
  <si>
    <t>RELAT IND-IND RELAT</t>
  </si>
  <si>
    <t>0034-379X</t>
  </si>
  <si>
    <t>RELIAB ENG SYST SAFE</t>
  </si>
  <si>
    <t>0951-8320</t>
  </si>
  <si>
    <t>REM SPEC EDUC</t>
  </si>
  <si>
    <t>0741-9325</t>
  </si>
  <si>
    <t>REMOTE SENS ENVIRON</t>
  </si>
  <si>
    <t>0034-4257</t>
  </si>
  <si>
    <t>REMOTE SENS LETT</t>
  </si>
  <si>
    <t>2150-704X</t>
  </si>
  <si>
    <t>REMOTE SENS-BASEL</t>
  </si>
  <si>
    <t>2072-4292</t>
  </si>
  <si>
    <t>RENAL FAILURE</t>
  </si>
  <si>
    <t>0886-022X</t>
  </si>
  <si>
    <t>REND LINCEI-MAT APPL</t>
  </si>
  <si>
    <t>1120-6330</t>
  </si>
  <si>
    <t>REND LINCEI-SCI FIS</t>
  </si>
  <si>
    <t>2037-4631</t>
  </si>
  <si>
    <t>REND SEMIN MAT U PAD</t>
  </si>
  <si>
    <t>0041-8994</t>
  </si>
  <si>
    <t>RENEW AGR FOOD SYST</t>
  </si>
  <si>
    <t>1742-1705</t>
  </si>
  <si>
    <t>RENEW ENERG</t>
  </si>
  <si>
    <t>0960-1481</t>
  </si>
  <si>
    <t>RENEW SUST ENERG REV</t>
  </si>
  <si>
    <t>1364-0321</t>
  </si>
  <si>
    <t>REP MATH LOGIC</t>
  </si>
  <si>
    <t>0137-2904</t>
  </si>
  <si>
    <t>REP MATH PHYS</t>
  </si>
  <si>
    <t>0034-4877</t>
  </si>
  <si>
    <t>REP PROG PHYS</t>
  </si>
  <si>
    <t>0034-4885</t>
  </si>
  <si>
    <t>REPRESENT THEOR</t>
  </si>
  <si>
    <t>1088-4165</t>
  </si>
  <si>
    <t>REPRESENTATIONS</t>
  </si>
  <si>
    <t>0734-6018</t>
  </si>
  <si>
    <t>REPROD BIOL</t>
  </si>
  <si>
    <t>1642-431X</t>
  </si>
  <si>
    <t>REPROD BIOL ENDOCRIN</t>
  </si>
  <si>
    <t>1477-7827</t>
  </si>
  <si>
    <t>REPROD BIOMED ONLINE</t>
  </si>
  <si>
    <t>1472-6483</t>
  </si>
  <si>
    <t>REPROD DOMEST ANIM</t>
  </si>
  <si>
    <t>0936-6768</t>
  </si>
  <si>
    <t>REPROD FERT DEVELOP</t>
  </si>
  <si>
    <t>1031-3613</t>
  </si>
  <si>
    <t>REPROD HEALTH</t>
  </si>
  <si>
    <t>1742-4755</t>
  </si>
  <si>
    <t>REPROD HEALTH MATTER</t>
  </si>
  <si>
    <t>0968-8080</t>
  </si>
  <si>
    <t>REPROD SCI</t>
  </si>
  <si>
    <t>1933-7191</t>
  </si>
  <si>
    <t>REPROD TOXICOL</t>
  </si>
  <si>
    <t>0890-6238</t>
  </si>
  <si>
    <t>REPRODUCTION</t>
  </si>
  <si>
    <t>1470-1626</t>
  </si>
  <si>
    <t>REQUIR ENG</t>
  </si>
  <si>
    <t>0947-3602</t>
  </si>
  <si>
    <t>RES AGING</t>
  </si>
  <si>
    <t>0164-0275</t>
  </si>
  <si>
    <t>RES ASTRON ASTROPHYS</t>
  </si>
  <si>
    <t>1674-4527</t>
  </si>
  <si>
    <t>RES AUTISM SPECT DIS</t>
  </si>
  <si>
    <t>1750-9467</t>
  </si>
  <si>
    <t>RES CHEM INTERMEDIAT</t>
  </si>
  <si>
    <t>0922-6168</t>
  </si>
  <si>
    <t>RES DEV DISABIL</t>
  </si>
  <si>
    <t>0891-4222</t>
  </si>
  <si>
    <t>RES ENG DES</t>
  </si>
  <si>
    <t>0934-9839</t>
  </si>
  <si>
    <t>RES EVALUAT</t>
  </si>
  <si>
    <t>0958-2029</t>
  </si>
  <si>
    <t>RES GERONTOL NURS</t>
  </si>
  <si>
    <t>1940-4921</t>
  </si>
  <si>
    <t>RES HIGH EDUC</t>
  </si>
  <si>
    <t>0361-0365</t>
  </si>
  <si>
    <t>RES HUM DEV</t>
  </si>
  <si>
    <t>1542-7609</t>
  </si>
  <si>
    <t>RES LANG SOC INTERAC</t>
  </si>
  <si>
    <t>0835-1813</t>
  </si>
  <si>
    <t>RES MICROBIOL</t>
  </si>
  <si>
    <t>0923-2508</t>
  </si>
  <si>
    <t>RES NONDESTRUCT EVAL</t>
  </si>
  <si>
    <t>0934-9847</t>
  </si>
  <si>
    <t>RES NURS HEALTH</t>
  </si>
  <si>
    <t>0160-6891</t>
  </si>
  <si>
    <t>RES ORGAN BEHAV</t>
  </si>
  <si>
    <t>0191-3085</t>
  </si>
  <si>
    <t>RES PAP EDUC</t>
  </si>
  <si>
    <t>0267-1522</t>
  </si>
  <si>
    <t>RES POLICY</t>
  </si>
  <si>
    <t>0048-7333</t>
  </si>
  <si>
    <t>RES PRACT PERS SEV D</t>
  </si>
  <si>
    <t>1540-7969</t>
  </si>
  <si>
    <t>RES Q EXERCISE SPORT</t>
  </si>
  <si>
    <t>0270-1367</t>
  </si>
  <si>
    <t>RES SCI EDUC</t>
  </si>
  <si>
    <t>0157-244X</t>
  </si>
  <si>
    <t>RES SCI TECHNOL EDUC</t>
  </si>
  <si>
    <t>0263-5143</t>
  </si>
  <si>
    <t>RES SOC ADMIN PHARM</t>
  </si>
  <si>
    <t>1551-7411</t>
  </si>
  <si>
    <t>RES SOC STRAT MOBIL</t>
  </si>
  <si>
    <t>0276-5624</t>
  </si>
  <si>
    <t>RES SOCIAL WORK PRAC</t>
  </si>
  <si>
    <t>1049-7315</t>
  </si>
  <si>
    <t>RES SPORTS MED</t>
  </si>
  <si>
    <t>1543-8627</t>
  </si>
  <si>
    <t>RES SYNTH METHODS</t>
  </si>
  <si>
    <t>1759-2879</t>
  </si>
  <si>
    <t>RES TEACH ENGL</t>
  </si>
  <si>
    <t>0034-527X</t>
  </si>
  <si>
    <t>RES TECHNOL MANAGE</t>
  </si>
  <si>
    <t>0895-6308</t>
  </si>
  <si>
    <t>RES THEOR NURS PRACT</t>
  </si>
  <si>
    <t>1541-6577</t>
  </si>
  <si>
    <t>RES TRANSP ECON</t>
  </si>
  <si>
    <t>0739-8859</t>
  </si>
  <si>
    <t>RES VET SCI</t>
  </si>
  <si>
    <t>0034-5288</t>
  </si>
  <si>
    <t>RESOUR CONSERV RECY</t>
  </si>
  <si>
    <t>0921-3449</t>
  </si>
  <si>
    <t>RESOUR ENERGY ECON</t>
  </si>
  <si>
    <t>0928-7655</t>
  </si>
  <si>
    <t>RESOUR GEOL</t>
  </si>
  <si>
    <t>1344-1698</t>
  </si>
  <si>
    <t>RESOUR POLICY</t>
  </si>
  <si>
    <t>0301-4207</t>
  </si>
  <si>
    <t>RESP CARE</t>
  </si>
  <si>
    <t>0020-1324</t>
  </si>
  <si>
    <t>RESP MED</t>
  </si>
  <si>
    <t>0954-6111</t>
  </si>
  <si>
    <t>RESP PHYSIOL NEUROBI</t>
  </si>
  <si>
    <t>1569-9048</t>
  </si>
  <si>
    <t>RESP RES</t>
  </si>
  <si>
    <t>1465-993X</t>
  </si>
  <si>
    <t>RESPIRATION</t>
  </si>
  <si>
    <t>0025-7931</t>
  </si>
  <si>
    <t>RESPIROLOGY</t>
  </si>
  <si>
    <t>1323-7799</t>
  </si>
  <si>
    <t>RESTAURATOR</t>
  </si>
  <si>
    <t>0034-5806</t>
  </si>
  <si>
    <t>RESTOR ECOL</t>
  </si>
  <si>
    <t>1061-2971</t>
  </si>
  <si>
    <t>RESTOR NEUROL NEUROS</t>
  </si>
  <si>
    <t>0922-6028</t>
  </si>
  <si>
    <t>RESULTS MATH</t>
  </si>
  <si>
    <t>1422-6383</t>
  </si>
  <si>
    <t>RESULTS PHYS</t>
  </si>
  <si>
    <t>2211-3797</t>
  </si>
  <si>
    <t>RESUSCITATION</t>
  </si>
  <si>
    <t>0300-9572</t>
  </si>
  <si>
    <t>RETHINK HIST</t>
  </si>
  <si>
    <t>1364-2529</t>
  </si>
  <si>
    <t>RETINA-J RET VIT DIS</t>
  </si>
  <si>
    <t>0275-004X</t>
  </si>
  <si>
    <t>RETROVIROLOGY</t>
  </si>
  <si>
    <t>1742-4690</t>
  </si>
  <si>
    <t>REV ACCOUNT STUD</t>
  </si>
  <si>
    <t>1380-6653</t>
  </si>
  <si>
    <t>REV ADV MATER SCI</t>
  </si>
  <si>
    <t>1606-5131</t>
  </si>
  <si>
    <t>REV AFR POLIT ECON</t>
  </si>
  <si>
    <t>0305-6244</t>
  </si>
  <si>
    <t>REV ANAL CHEM</t>
  </si>
  <si>
    <t>0793-0135</t>
  </si>
  <si>
    <t>REV AQUACULT</t>
  </si>
  <si>
    <t>1753-5123</t>
  </si>
  <si>
    <t>REV ARGENT CLIN PSIC</t>
  </si>
  <si>
    <t>0327-6716</t>
  </si>
  <si>
    <t>REV ARGENT MICROBIOL</t>
  </si>
  <si>
    <t>0325-7541</t>
  </si>
  <si>
    <t>REV ARVORE</t>
  </si>
  <si>
    <t>0100-6762</t>
  </si>
  <si>
    <t>REV ASSOC MED BRAS</t>
  </si>
  <si>
    <t>0104-4230</t>
  </si>
  <si>
    <t>REV BIOL MAR OCEANOG</t>
  </si>
  <si>
    <t>0717-3326</t>
  </si>
  <si>
    <t>REV BIOL TROP</t>
  </si>
  <si>
    <t>0034-7744</t>
  </si>
  <si>
    <t>REV BRAS ANESTESIOL</t>
  </si>
  <si>
    <t>0034-7094</t>
  </si>
  <si>
    <t>REV BRAS CIENC SOLO</t>
  </si>
  <si>
    <t>0100-0683</t>
  </si>
  <si>
    <t>0102-7638</t>
  </si>
  <si>
    <t>REV BRAS ENG AGR AMB</t>
  </si>
  <si>
    <t>1807-1929</t>
  </si>
  <si>
    <t>REV BRAS ENTOMOL</t>
  </si>
  <si>
    <t>0085-5626</t>
  </si>
  <si>
    <t>REV BRAS FARMACOGN</t>
  </si>
  <si>
    <t>0102-695X</t>
  </si>
  <si>
    <t>REV BRAS FRUTIC</t>
  </si>
  <si>
    <t>0100-2945</t>
  </si>
  <si>
    <t>REV BRAS MED ESPORTE</t>
  </si>
  <si>
    <t>1517-8692</t>
  </si>
  <si>
    <t>REV BRAS ORNITOL</t>
  </si>
  <si>
    <t>0103-5657</t>
  </si>
  <si>
    <t>REV BRAS PALEONTOLOG</t>
  </si>
  <si>
    <t>1519-7530</t>
  </si>
  <si>
    <t>REV BRAS PARASITOL V</t>
  </si>
  <si>
    <t>1984-2961</t>
  </si>
  <si>
    <t>REV BRAS POLIT INT</t>
  </si>
  <si>
    <t>0034-7329</t>
  </si>
  <si>
    <t>REV BRAS PSIQUIATR</t>
  </si>
  <si>
    <t>1516-4446</t>
  </si>
  <si>
    <t>REV BRAS REUMATOL</t>
  </si>
  <si>
    <t>0482-5004</t>
  </si>
  <si>
    <t>REV BRAS ZOOTECN</t>
  </si>
  <si>
    <t>1806-9290</t>
  </si>
  <si>
    <t>REV CAATINGA</t>
  </si>
  <si>
    <t>0100-316X</t>
  </si>
  <si>
    <t>REV CARDIOVASC MED</t>
  </si>
  <si>
    <t>1530-6550</t>
  </si>
  <si>
    <t>REV CENT E EUR LAW</t>
  </si>
  <si>
    <t>0925-9880</t>
  </si>
  <si>
    <t>REV CERCET INTERV SO</t>
  </si>
  <si>
    <t>1583-3410</t>
  </si>
  <si>
    <t>REV CHAPINGO SER CIE</t>
  </si>
  <si>
    <t>0186-3231</t>
  </si>
  <si>
    <t>REV CHEM ENG</t>
  </si>
  <si>
    <t>0167-8299</t>
  </si>
  <si>
    <t>REV CHIL DERECH-PUCC</t>
  </si>
  <si>
    <t>0718-3437</t>
  </si>
  <si>
    <t>REV CHIL HIST NAT</t>
  </si>
  <si>
    <t>0716-078X</t>
  </si>
  <si>
    <t>REV CHIL INFECTOL</t>
  </si>
  <si>
    <t>0716-1018</t>
  </si>
  <si>
    <t>REV CHIM-BUCHAREST</t>
  </si>
  <si>
    <t>0034-7752</t>
  </si>
  <si>
    <t>REV CIENC AGRON</t>
  </si>
  <si>
    <t>1806-6690</t>
  </si>
  <si>
    <t>REV CIENC POLIT-SANT</t>
  </si>
  <si>
    <t>REV CIENT-FAC CIEN V</t>
  </si>
  <si>
    <t>0798-2259</t>
  </si>
  <si>
    <t>REV CLAD REFORMA DEM</t>
  </si>
  <si>
    <t>1315-2378</t>
  </si>
  <si>
    <t>REV CLIN ESP</t>
  </si>
  <si>
    <t>0014-2565</t>
  </si>
  <si>
    <t>REV COGN LINGUIST</t>
  </si>
  <si>
    <t>1877-9751</t>
  </si>
  <si>
    <t>REV COLOMB CIENC PEC</t>
  </si>
  <si>
    <t>0120-0690</t>
  </si>
  <si>
    <t>REV COLOMB ENTOMOL</t>
  </si>
  <si>
    <t>0120-0488</t>
  </si>
  <si>
    <t>REV CONSTR</t>
  </si>
  <si>
    <t>0718-915X</t>
  </si>
  <si>
    <t>REV DERIV RES</t>
  </si>
  <si>
    <t>1380-6645</t>
  </si>
  <si>
    <t>REV DEV ECON</t>
  </si>
  <si>
    <t>1363-6669</t>
  </si>
  <si>
    <t>REV ECOL-TERRE VIE</t>
  </si>
  <si>
    <t>0249-7395</t>
  </si>
  <si>
    <t>REV ECON APL-SPAIN</t>
  </si>
  <si>
    <t>1133-455X</t>
  </si>
  <si>
    <t>REV ECON DES</t>
  </si>
  <si>
    <t>1434-4742</t>
  </si>
  <si>
    <t>REV ECON DYNAM</t>
  </si>
  <si>
    <t>1094-2025</t>
  </si>
  <si>
    <t>REV ECON HOUSEHOLD</t>
  </si>
  <si>
    <t>1569-5239</t>
  </si>
  <si>
    <t>REV ECON MUND</t>
  </si>
  <si>
    <t>1576-0162</t>
  </si>
  <si>
    <t>REV ECON POLIT</t>
  </si>
  <si>
    <t>0373-2630</t>
  </si>
  <si>
    <t>REV ECON STAT</t>
  </si>
  <si>
    <t>0034-6535</t>
  </si>
  <si>
    <t>REV ECON STUD</t>
  </si>
  <si>
    <t>0034-6527</t>
  </si>
  <si>
    <t>REV EDUC</t>
  </si>
  <si>
    <t>0034-8082</t>
  </si>
  <si>
    <t>REV EDUC RES</t>
  </si>
  <si>
    <t>0034-6543</t>
  </si>
  <si>
    <t>REV ENDOCR METAB DIS</t>
  </si>
  <si>
    <t>1389-9155</t>
  </si>
  <si>
    <t>REV ENV ECON POLICY</t>
  </si>
  <si>
    <t>1750-6816</t>
  </si>
  <si>
    <t>REV ENVIRON CONTAM T</t>
  </si>
  <si>
    <t>0179-5953</t>
  </si>
  <si>
    <t>REV ENVIRON SCI BIO</t>
  </si>
  <si>
    <t>1569-1705</t>
  </si>
  <si>
    <t>REV EPIDEMIOL SANTE</t>
  </si>
  <si>
    <t>0398-7620</t>
  </si>
  <si>
    <t>REV ESC ENFERM USP</t>
  </si>
  <si>
    <t>0080-6234</t>
  </si>
  <si>
    <t>REV ESP CARDIOL</t>
  </si>
  <si>
    <t>0300-8932</t>
  </si>
  <si>
    <t>REV ESP DERECHO CONS</t>
  </si>
  <si>
    <t>0211-5743</t>
  </si>
  <si>
    <t>REV ESP DOC CIENT</t>
  </si>
  <si>
    <t>0210-0614</t>
  </si>
  <si>
    <t>REV ESP ENFERM DIG</t>
  </si>
  <si>
    <t>1130-0108</t>
  </si>
  <si>
    <t>REV ESP INVESTIG SOC</t>
  </si>
  <si>
    <t>0210-5233</t>
  </si>
  <si>
    <t>REV ESP LINGUIST APL</t>
  </si>
  <si>
    <t>0213-2028</t>
  </si>
  <si>
    <t>REV ESP MED NUCL IMA</t>
  </si>
  <si>
    <t>2253-654X</t>
  </si>
  <si>
    <t>REV ESP PEDAGOG</t>
  </si>
  <si>
    <t>0034-9461</t>
  </si>
  <si>
    <t>REV ESP QUIM</t>
  </si>
  <si>
    <t>0214-3429</t>
  </si>
  <si>
    <t>REV ESP SALUD PUBLIC</t>
  </si>
  <si>
    <t>1135-5727</t>
  </si>
  <si>
    <t>REV ESTUD POLIT</t>
  </si>
  <si>
    <t>0048-7694</t>
  </si>
  <si>
    <t>REV ESTUD SOC</t>
  </si>
  <si>
    <t>0123-885X</t>
  </si>
  <si>
    <t>REV ETUD COMP EST-O</t>
  </si>
  <si>
    <t>0338-0599</t>
  </si>
  <si>
    <t>REV FAC AGRON LUZ</t>
  </si>
  <si>
    <t>0378-7818</t>
  </si>
  <si>
    <t>REV FAC CIENC AGRAR</t>
  </si>
  <si>
    <t>1853-8665</t>
  </si>
  <si>
    <t>REV FINANC</t>
  </si>
  <si>
    <t>1572-3097</t>
  </si>
  <si>
    <t>REV FINANC STUD</t>
  </si>
  <si>
    <t>0893-9454</t>
  </si>
  <si>
    <t>REV FISH BIOL FISHER</t>
  </si>
  <si>
    <t>0960-3166</t>
  </si>
  <si>
    <t>REV FISH SCI AQUAC</t>
  </si>
  <si>
    <t>2330-8249</t>
  </si>
  <si>
    <t>REV FITOTEC MEX</t>
  </si>
  <si>
    <t>0187-7380</t>
  </si>
  <si>
    <t>REV FR ALLERGOL</t>
  </si>
  <si>
    <t>1877-0320</t>
  </si>
  <si>
    <t>REV FR LING APPL</t>
  </si>
  <si>
    <t>1386-1204</t>
  </si>
  <si>
    <t>REV FR SOCIOL</t>
  </si>
  <si>
    <t>0035-2969</t>
  </si>
  <si>
    <t>REV GEN PSYCHOL</t>
  </si>
  <si>
    <t>1089-2680</t>
  </si>
  <si>
    <t>REV GEOGR ALP</t>
  </si>
  <si>
    <t>0035-1121</t>
  </si>
  <si>
    <t>REV GEOGR NORTE GD</t>
  </si>
  <si>
    <t>0718-3402</t>
  </si>
  <si>
    <t>REV GEOPHYS</t>
  </si>
  <si>
    <t>8755-1209</t>
  </si>
  <si>
    <t>REV HIGH EDUC</t>
  </si>
  <si>
    <t>0162-5748</t>
  </si>
  <si>
    <t>REV HIST ECON</t>
  </si>
  <si>
    <t>0212-6109</t>
  </si>
  <si>
    <t>REV HIST INDUST</t>
  </si>
  <si>
    <t>1132-7200</t>
  </si>
  <si>
    <t>REV HIST MATH</t>
  </si>
  <si>
    <t>1262-022X</t>
  </si>
  <si>
    <t>REV IBEROAM AUTOM IN</t>
  </si>
  <si>
    <t>1697-7912</t>
  </si>
  <si>
    <t>REV IBEROAM DIAGN EV</t>
  </si>
  <si>
    <t>2183-6051</t>
  </si>
  <si>
    <t>REV IBEROAM MICOL</t>
  </si>
  <si>
    <t>1130-1406</t>
  </si>
  <si>
    <t>REV INCOME WEALTH</t>
  </si>
  <si>
    <t>0034-6586</t>
  </si>
  <si>
    <t>REV IND ORGAN</t>
  </si>
  <si>
    <t>0889-938X</t>
  </si>
  <si>
    <t>REV INORG CHEM</t>
  </si>
  <si>
    <t>0193-4929</t>
  </si>
  <si>
    <t>REV INST MED TROP SP</t>
  </si>
  <si>
    <t>0036-4665</t>
  </si>
  <si>
    <t>REV INT ANDROL</t>
  </si>
  <si>
    <t>1698-031X</t>
  </si>
  <si>
    <t>REV INT CONTAM AMBIE</t>
  </si>
  <si>
    <t>0188-4999</t>
  </si>
  <si>
    <t>REV INT ECON</t>
  </si>
  <si>
    <t>0965-7576</t>
  </si>
  <si>
    <t>REV INT MED CIENC AC</t>
  </si>
  <si>
    <t>1577-0354</t>
  </si>
  <si>
    <t>REV INT METOD NUMER</t>
  </si>
  <si>
    <t>0213-1315</t>
  </si>
  <si>
    <t>REV INT ORGAN</t>
  </si>
  <si>
    <t>1559-7431</t>
  </si>
  <si>
    <t>REV INT POLIT ECON</t>
  </si>
  <si>
    <t>0969-2290</t>
  </si>
  <si>
    <t>REV INT PSYCHOL SOC</t>
  </si>
  <si>
    <t>REV INT SOCIOL</t>
  </si>
  <si>
    <t>0034-9712</t>
  </si>
  <si>
    <t>REV INT STUD</t>
  </si>
  <si>
    <t>0260-2105</t>
  </si>
  <si>
    <t>REV INVEST CLIN</t>
  </si>
  <si>
    <t>2385-3956</t>
  </si>
  <si>
    <t>REV KEYNES ECON</t>
  </si>
  <si>
    <t>2049-5323</t>
  </si>
  <si>
    <t>REV KRIMINALISTIKO K</t>
  </si>
  <si>
    <t>0034-690X</t>
  </si>
  <si>
    <t>REV LAT AM INV MAT E</t>
  </si>
  <si>
    <t>1665-2436</t>
  </si>
  <si>
    <t>REV LAT AM PSICOL</t>
  </si>
  <si>
    <t>0120-0534</t>
  </si>
  <si>
    <t>REV LAT-AM ENFERM</t>
  </si>
  <si>
    <t>1518-8345</t>
  </si>
  <si>
    <t>REV MAL RESPIR</t>
  </si>
  <si>
    <t>0761-8425</t>
  </si>
  <si>
    <t>REV MANAG SCI</t>
  </si>
  <si>
    <t>1863-6683</t>
  </si>
  <si>
    <t>REV MAT COMPLUT</t>
  </si>
  <si>
    <t>1139-1138</t>
  </si>
  <si>
    <t>REV MAT IBEROAM</t>
  </si>
  <si>
    <t>0213-2230</t>
  </si>
  <si>
    <t>REV MATH PHYS</t>
  </si>
  <si>
    <t>0129-055X</t>
  </si>
  <si>
    <t>REV MED CHILE</t>
  </si>
  <si>
    <t>0034-9887</t>
  </si>
  <si>
    <t>REV MED INTERNE</t>
  </si>
  <si>
    <t>0248-8663</t>
  </si>
  <si>
    <t>REV MED VET-TOULOUSE</t>
  </si>
  <si>
    <t>0035-1555</t>
  </si>
  <si>
    <t>REV MED VIROL</t>
  </si>
  <si>
    <t>1052-9276</t>
  </si>
  <si>
    <t>REV METAL MADRID</t>
  </si>
  <si>
    <t>0034-8570</t>
  </si>
  <si>
    <t>REV MEX ASTRON ASTR</t>
  </si>
  <si>
    <t>0185-1101</t>
  </si>
  <si>
    <t>REV MEX BIODIVERS</t>
  </si>
  <si>
    <t>1870-3453</t>
  </si>
  <si>
    <t>REV MEX CIENC GEOL</t>
  </si>
  <si>
    <t>1026-8774</t>
  </si>
  <si>
    <t>REV MEX CIENC PECU</t>
  </si>
  <si>
    <t>2007-1124</t>
  </si>
  <si>
    <t>REV MEX FIS</t>
  </si>
  <si>
    <t>0035-001X</t>
  </si>
  <si>
    <t>REV MEX ING QUIM</t>
  </si>
  <si>
    <t>1665-2738</t>
  </si>
  <si>
    <t>REV MEX PSICOL</t>
  </si>
  <si>
    <t>0185-6073</t>
  </si>
  <si>
    <t>REV MINERAL GEOCHEM</t>
  </si>
  <si>
    <t>1529-6466</t>
  </si>
  <si>
    <t>REV MOD PHYS</t>
  </si>
  <si>
    <t>0034-6861</t>
  </si>
  <si>
    <t>REV MVZ CORDOBA</t>
  </si>
  <si>
    <t>0122-0268</t>
  </si>
  <si>
    <t>REV NEFROL DIAL TRAS</t>
  </si>
  <si>
    <t>0326-3428</t>
  </si>
  <si>
    <t>REV NETW ECON</t>
  </si>
  <si>
    <t>2194-5993</t>
  </si>
  <si>
    <t>REV NEUROL-FRANCE</t>
  </si>
  <si>
    <t>0035-3787</t>
  </si>
  <si>
    <t>REV NEUROLOGIA</t>
  </si>
  <si>
    <t>0210-0010</t>
  </si>
  <si>
    <t>REV NEUROSCIENCE</t>
  </si>
  <si>
    <t>0334-1763</t>
  </si>
  <si>
    <t>REV NUTR</t>
  </si>
  <si>
    <t>1415-5273</t>
  </si>
  <si>
    <t>REV PALAEOBOT PALYNO</t>
  </si>
  <si>
    <t>0034-6667</t>
  </si>
  <si>
    <t>REV PANAM SALUD PUBL</t>
  </si>
  <si>
    <t>1020-4989</t>
  </si>
  <si>
    <t>REV PHYSIOL BIOCH P</t>
  </si>
  <si>
    <t>0303-4240</t>
  </si>
  <si>
    <t>REV PNEUMOL CLIN</t>
  </si>
  <si>
    <t>0761-8417</t>
  </si>
  <si>
    <t>REV POLICY RES</t>
  </si>
  <si>
    <t>1541-132X</t>
  </si>
  <si>
    <t>REV PORT CARDIOL</t>
  </si>
  <si>
    <t>0870-2551</t>
  </si>
  <si>
    <t>REV PORT PNEUMOL</t>
  </si>
  <si>
    <t>0873-2159</t>
  </si>
  <si>
    <t>REV PSICODIDACT</t>
  </si>
  <si>
    <t>1136-1034</t>
  </si>
  <si>
    <t>REV PSICOL DEPORTE</t>
  </si>
  <si>
    <t>1132-239X</t>
  </si>
  <si>
    <t>REV PSICOL SOC</t>
  </si>
  <si>
    <t>0213-4748</t>
  </si>
  <si>
    <t>REV PSIQUIATR SALUD</t>
  </si>
  <si>
    <t>1888-9891</t>
  </si>
  <si>
    <t>REV PUBLIC PERS ADM</t>
  </si>
  <si>
    <t>0734-371X</t>
  </si>
  <si>
    <t>REV RADICAL POL ECON</t>
  </si>
  <si>
    <t>0486-6134</t>
  </si>
  <si>
    <t>REV RELIG RES</t>
  </si>
  <si>
    <t>0034-673X</t>
  </si>
  <si>
    <t>REV RES EDUC</t>
  </si>
  <si>
    <t>0091-732X</t>
  </si>
  <si>
    <t>REV ROM MATER</t>
  </si>
  <si>
    <t>1583-3186</t>
  </si>
  <si>
    <t>REV ROMANA MED LAB</t>
  </si>
  <si>
    <t>1841-6624</t>
  </si>
  <si>
    <t>REV ROUM CHIM</t>
  </si>
  <si>
    <t>0035-3930</t>
  </si>
  <si>
    <t>REV ROUM LINGUIST</t>
  </si>
  <si>
    <t>0035-3957</t>
  </si>
  <si>
    <t>REV ROUM SCI TECH-EL</t>
  </si>
  <si>
    <t>0035-4066</t>
  </si>
  <si>
    <t>REV SAUDE PUBL</t>
  </si>
  <si>
    <t>0034-8910</t>
  </si>
  <si>
    <t>REV SCI INSTRUM</t>
  </si>
  <si>
    <t>0034-6748</t>
  </si>
  <si>
    <t>REV SCI TECH OIE</t>
  </si>
  <si>
    <t>0253-1933</t>
  </si>
  <si>
    <t>REV SIGNOS</t>
  </si>
  <si>
    <t>0718-0934</t>
  </si>
  <si>
    <t>REV SOC BRAS MED TRO</t>
  </si>
  <si>
    <t>0037-8682</t>
  </si>
  <si>
    <t>REV SOC POLIT</t>
  </si>
  <si>
    <t>1330-2965</t>
  </si>
  <si>
    <t>REV STOMATOL CHIR</t>
  </si>
  <si>
    <t>2213-6533</t>
  </si>
  <si>
    <t>REV SUISSE ZOOL</t>
  </si>
  <si>
    <t>0035-418X</t>
  </si>
  <si>
    <t>REV SYMB LOGIC</t>
  </si>
  <si>
    <t>1755-0203</t>
  </si>
  <si>
    <t>REV UNION MAT ARGENT</t>
  </si>
  <si>
    <t>0041-6932</t>
  </si>
  <si>
    <t>REV WORLD ECON</t>
  </si>
  <si>
    <t>1610-2878</t>
  </si>
  <si>
    <t>REVSTAT-STAT J</t>
  </si>
  <si>
    <t>1645-6726</t>
  </si>
  <si>
    <t>RHEOL ACTA</t>
  </si>
  <si>
    <t>0035-4511</t>
  </si>
  <si>
    <t>RHETOR SOC Q</t>
  </si>
  <si>
    <t>0277-3945</t>
  </si>
  <si>
    <t>RHEUM DIS CLIN N AM</t>
  </si>
  <si>
    <t>0889-857X</t>
  </si>
  <si>
    <t>RHEUMATOL INT</t>
  </si>
  <si>
    <t>0172-8172</t>
  </si>
  <si>
    <t>RHEUMATOLOGY</t>
  </si>
  <si>
    <t>1462-0324</t>
  </si>
  <si>
    <t>RHINOLOGY</t>
  </si>
  <si>
    <t>0300-0729</t>
  </si>
  <si>
    <t>RHODORA</t>
  </si>
  <si>
    <t>0035-4902</t>
  </si>
  <si>
    <t>RICE</t>
  </si>
  <si>
    <t>1939-8425</t>
  </si>
  <si>
    <t>RIDE-J APPL THEATRE</t>
  </si>
  <si>
    <t>1356-9783</t>
  </si>
  <si>
    <t>RILCE-REV FILOL HISP</t>
  </si>
  <si>
    <t>0213-2370</t>
  </si>
  <si>
    <t>RISK ANAL</t>
  </si>
  <si>
    <t>0272-4332</t>
  </si>
  <si>
    <t>RISK MANAG-UK</t>
  </si>
  <si>
    <t>1460-3799</t>
  </si>
  <si>
    <t>RIV ITAL PALEONTOL S</t>
  </si>
  <si>
    <t>0035-6883</t>
  </si>
  <si>
    <t>RIV ITAL SOSTANZE GR</t>
  </si>
  <si>
    <t>0035-6808</t>
  </si>
  <si>
    <t>RIV NUOVO CIMENTO</t>
  </si>
  <si>
    <t>0393-697X</t>
  </si>
  <si>
    <t>RIV PSICHIATR</t>
  </si>
  <si>
    <t>0035-6484</t>
  </si>
  <si>
    <t>RIVER RES APPL</t>
  </si>
  <si>
    <t>1535-1459</t>
  </si>
  <si>
    <t>RLA-REV LINGUIST TEO</t>
  </si>
  <si>
    <t>0718-4883</t>
  </si>
  <si>
    <t>RNA</t>
  </si>
  <si>
    <t>1355-8382</t>
  </si>
  <si>
    <t>RNA BIOL</t>
  </si>
  <si>
    <t>1547-6286</t>
  </si>
  <si>
    <t>ROAD MATER PAVEMENT</t>
  </si>
  <si>
    <t>1468-0629</t>
  </si>
  <si>
    <t>ROBOT AUTON SYST</t>
  </si>
  <si>
    <t>0921-8890</t>
  </si>
  <si>
    <t>ROBOT CIM-INT MANUF</t>
  </si>
  <si>
    <t>0736-5845</t>
  </si>
  <si>
    <t>ROBOTICA</t>
  </si>
  <si>
    <t>0263-5747</t>
  </si>
  <si>
    <t>ROCK MECH ROCK ENG</t>
  </si>
  <si>
    <t>0723-2632</t>
  </si>
  <si>
    <t>ROCKY MT J MATH</t>
  </si>
  <si>
    <t>0035-7596</t>
  </si>
  <si>
    <t>ROCZ OCHR SR</t>
  </si>
  <si>
    <t>1506-218X</t>
  </si>
  <si>
    <t>ROFO-FORTSCHR RONTG</t>
  </si>
  <si>
    <t>1438-9029</t>
  </si>
  <si>
    <t>ROM AGRIC RES</t>
  </si>
  <si>
    <t>1222-4227</t>
  </si>
  <si>
    <t>ROM BIOTECH LETT</t>
  </si>
  <si>
    <t>1224-5984</t>
  </si>
  <si>
    <t>ROM J ECON FORECAST</t>
  </si>
  <si>
    <t>1582-6163</t>
  </si>
  <si>
    <t>ROM J INF SCI TECH</t>
  </si>
  <si>
    <t>1453-8245</t>
  </si>
  <si>
    <t>ROM J LEG MED</t>
  </si>
  <si>
    <t>1221-8618</t>
  </si>
  <si>
    <t>ROM J MORPHOL EMBRYO</t>
  </si>
  <si>
    <t>1220-0522</t>
  </si>
  <si>
    <t>ROM J PHYS</t>
  </si>
  <si>
    <t>1221-146X</t>
  </si>
  <si>
    <t>ROM J POLIT SCI</t>
  </si>
  <si>
    <t>1582-456X</t>
  </si>
  <si>
    <t>ROM REP PHYS</t>
  </si>
  <si>
    <t>1221-1451</t>
  </si>
  <si>
    <t>ROMANI STUD</t>
  </si>
  <si>
    <t>1528-0748</t>
  </si>
  <si>
    <t>RSC ADV</t>
  </si>
  <si>
    <t>2046-2069</t>
  </si>
  <si>
    <t>RUBBER CHEM TECHNOL</t>
  </si>
  <si>
    <t>0035-9475</t>
  </si>
  <si>
    <t>RURAL HIST</t>
  </si>
  <si>
    <t>0956-7933</t>
  </si>
  <si>
    <t>RURAL REMOTE HEALTH</t>
  </si>
  <si>
    <t>1445-6354</t>
  </si>
  <si>
    <t>RURAL SOCIOL</t>
  </si>
  <si>
    <t>0036-0112</t>
  </si>
  <si>
    <t>RUSS CHEM B+</t>
  </si>
  <si>
    <t>1066-5285</t>
  </si>
  <si>
    <t>RUSS CHEM REV+</t>
  </si>
  <si>
    <t>0036-021X</t>
  </si>
  <si>
    <t>RUSS GEOL GEOPHYS+</t>
  </si>
  <si>
    <t>1068-7971</t>
  </si>
  <si>
    <t>RUSS J APPL CHEM+</t>
  </si>
  <si>
    <t>1070-4272</t>
  </si>
  <si>
    <t>RUSS J BIOORG CHEM+</t>
  </si>
  <si>
    <t>1068-1620</t>
  </si>
  <si>
    <t>RUSS J COORD CHEM+</t>
  </si>
  <si>
    <t>1070-3284</t>
  </si>
  <si>
    <t>RUSS J DEV BIOL+</t>
  </si>
  <si>
    <t>1062-3604</t>
  </si>
  <si>
    <t>RUSS J ECOL+</t>
  </si>
  <si>
    <t>1067-4136</t>
  </si>
  <si>
    <t>RUSS J ELECTROCHEM+</t>
  </si>
  <si>
    <t>1023-1935</t>
  </si>
  <si>
    <t>RUSS J GEN CHEM+</t>
  </si>
  <si>
    <t>1070-3632</t>
  </si>
  <si>
    <t>RUSS J GENET+</t>
  </si>
  <si>
    <t>1022-7954</t>
  </si>
  <si>
    <t>RUSS J HERPETOL</t>
  </si>
  <si>
    <t>1026-2296</t>
  </si>
  <si>
    <t>RUSS J INORG CHEM+</t>
  </si>
  <si>
    <t>0036-0236</t>
  </si>
  <si>
    <t>RUSS J MAR BIOL+</t>
  </si>
  <si>
    <t>1063-0740</t>
  </si>
  <si>
    <t>RUSS J MATH PHYS</t>
  </si>
  <si>
    <t>1061-9208</t>
  </si>
  <si>
    <t>RUSS J NEMATOL</t>
  </si>
  <si>
    <t>0869-6918</t>
  </si>
  <si>
    <t>RUSS J NONDESTRUCT+</t>
  </si>
  <si>
    <t>1061-8309</t>
  </si>
  <si>
    <t>RUSS J NON-FERR MET+</t>
  </si>
  <si>
    <t>1067-8212</t>
  </si>
  <si>
    <t>RUSS J NUMER ANAL M</t>
  </si>
  <si>
    <t>0927-6467</t>
  </si>
  <si>
    <t>RUSS J ORG CHEM+</t>
  </si>
  <si>
    <t>1070-4280</t>
  </si>
  <si>
    <t>RUSS J PAC GEOL</t>
  </si>
  <si>
    <t>1819-7140</t>
  </si>
  <si>
    <t>RUSS J PHYS CHEM A+</t>
  </si>
  <si>
    <t>0036-0244</t>
  </si>
  <si>
    <t>RUSS J PHYS CHEM B+</t>
  </si>
  <si>
    <t>1990-7931</t>
  </si>
  <si>
    <t>RUSS J PLANT PHYSL+</t>
  </si>
  <si>
    <t>1021-4437</t>
  </si>
  <si>
    <t>RUSS MATH SURV+</t>
  </si>
  <si>
    <t>0036-0279</t>
  </si>
  <si>
    <t>RUSS METEOROL HYDRO+</t>
  </si>
  <si>
    <t>1068-3739</t>
  </si>
  <si>
    <t>RUSS PHYS J+</t>
  </si>
  <si>
    <t>1064-8887</t>
  </si>
  <si>
    <t>S AFR GEOGR J</t>
  </si>
  <si>
    <t>0373-6245</t>
  </si>
  <si>
    <t>S AFR HIST J</t>
  </si>
  <si>
    <t>0258-2473</t>
  </si>
  <si>
    <t>S AFR J ANIM SCI</t>
  </si>
  <si>
    <t>0375-1589</t>
  </si>
  <si>
    <t>S AFR J BOT</t>
  </si>
  <si>
    <t>0254-6299</t>
  </si>
  <si>
    <t>S AFR J BUS MANAG</t>
  </si>
  <si>
    <t>2078-5585</t>
  </si>
  <si>
    <t>S AFR J CHEM-S-AFR T</t>
  </si>
  <si>
    <t>0379-4350</t>
  </si>
  <si>
    <t>S AFR J ECON</t>
  </si>
  <si>
    <t>0038-2280</t>
  </si>
  <si>
    <t>S AFR J ECON MANAG S</t>
  </si>
  <si>
    <t>2222-3436</t>
  </si>
  <si>
    <t>S AFR J EDUC</t>
  </si>
  <si>
    <t>0256-0100</t>
  </si>
  <si>
    <t>S AFR J ENOL VITIC</t>
  </si>
  <si>
    <t>0253-939X</t>
  </si>
  <si>
    <t>S AFR J GEOL</t>
  </si>
  <si>
    <t>1012-0750</t>
  </si>
  <si>
    <t>S AFR J HIV MED</t>
  </si>
  <si>
    <t>1608-9693</t>
  </si>
  <si>
    <t>S AFR J HUM RIGHTS</t>
  </si>
  <si>
    <t>0258-7203</t>
  </si>
  <si>
    <t>S AFR J IND ENG</t>
  </si>
  <si>
    <t>2224-7890</t>
  </si>
  <si>
    <t>S AFR J PSYCHOL</t>
  </si>
  <si>
    <t>0081-2463</t>
  </si>
  <si>
    <t>S AFR J RES SPORT PH</t>
  </si>
  <si>
    <t>0379-9069</t>
  </si>
  <si>
    <t>S AFR J SCI</t>
  </si>
  <si>
    <t>0038-2353</t>
  </si>
  <si>
    <t>S AFR J SURG</t>
  </si>
  <si>
    <t>0038-2361</t>
  </si>
  <si>
    <t>S AM J HERPETOL</t>
  </si>
  <si>
    <t>1808-9798</t>
  </si>
  <si>
    <t>S ATL Q</t>
  </si>
  <si>
    <t>0038-2876</t>
  </si>
  <si>
    <t>S EUR SOC POLIT</t>
  </si>
  <si>
    <t>1360-8746</t>
  </si>
  <si>
    <t>SADHANA-ACAD P ENG S</t>
  </si>
  <si>
    <t>0256-2499</t>
  </si>
  <si>
    <t>SAFETY SCI</t>
  </si>
  <si>
    <t>0925-7535</t>
  </si>
  <si>
    <t>SAHARA J-J SOC ASP H</t>
  </si>
  <si>
    <t>1729-0376</t>
  </si>
  <si>
    <t>SAINS MALAYS</t>
  </si>
  <si>
    <t>0126-6039</t>
  </si>
  <si>
    <t>SAJP-S AFR J PSYCHI</t>
  </si>
  <si>
    <t>1608-9685</t>
  </si>
  <si>
    <t>SALAMANDRA</t>
  </si>
  <si>
    <t>0036-3375</t>
  </si>
  <si>
    <t>SALUD COLECT</t>
  </si>
  <si>
    <t>1851-8265</t>
  </si>
  <si>
    <t>SALUD MENT</t>
  </si>
  <si>
    <t>0185-3325</t>
  </si>
  <si>
    <t>SALUD PUBLICA MEXICO</t>
  </si>
  <si>
    <t>0036-3634</t>
  </si>
  <si>
    <t>SAMJ S AFR MED J</t>
  </si>
  <si>
    <t>0256-9574</t>
  </si>
  <si>
    <t>SAMPE J</t>
  </si>
  <si>
    <t>0091-1062</t>
  </si>
  <si>
    <t>SANTE PUBLIQUE</t>
  </si>
  <si>
    <t>0995-3914</t>
  </si>
  <si>
    <t>SAO PAULO MED J</t>
  </si>
  <si>
    <t>1516-3180</t>
  </si>
  <si>
    <t>SAR QSAR ENVIRON RES</t>
  </si>
  <si>
    <t>1062-936X</t>
  </si>
  <si>
    <t>SARCOIDOSIS VASC DIF</t>
  </si>
  <si>
    <t>1124-0490</t>
  </si>
  <si>
    <t>SAUDE SOC-SAO PAULO</t>
  </si>
  <si>
    <t>0104-1290</t>
  </si>
  <si>
    <t>SAUDI J BIOL SCI</t>
  </si>
  <si>
    <t>1319-562X</t>
  </si>
  <si>
    <t>SAUDI J GASTROENTERO</t>
  </si>
  <si>
    <t>1319-3767</t>
  </si>
  <si>
    <t>SAUDI MED J</t>
  </si>
  <si>
    <t>0379-5284</t>
  </si>
  <si>
    <t>SAUDI PHARM J</t>
  </si>
  <si>
    <t>1319-0164</t>
  </si>
  <si>
    <t>SB MATH+</t>
  </si>
  <si>
    <t>1064-5616</t>
  </si>
  <si>
    <t>SCAND ACTUAR J</t>
  </si>
  <si>
    <t>0346-1238</t>
  </si>
  <si>
    <t>SCAND CARDIOVASC J</t>
  </si>
  <si>
    <t>1401-7431</t>
  </si>
  <si>
    <t>SCAND J CARING SCI</t>
  </si>
  <si>
    <t>0283-9318</t>
  </si>
  <si>
    <t>SCAND J CLIN LAB INV</t>
  </si>
  <si>
    <t>0036-5513</t>
  </si>
  <si>
    <t>SCAND J ECON</t>
  </si>
  <si>
    <t>0347-0520</t>
  </si>
  <si>
    <t>SCAND J EDUC RES</t>
  </si>
  <si>
    <t>0031-3831</t>
  </si>
  <si>
    <t>SCAND J FOREST RES</t>
  </si>
  <si>
    <t>0282-7581</t>
  </si>
  <si>
    <t>SCAND J GASTROENTERO</t>
  </si>
  <si>
    <t>0036-5521</t>
  </si>
  <si>
    <t>SCAND J HOSP TOUR</t>
  </si>
  <si>
    <t>1502-2250</t>
  </si>
  <si>
    <t>SCAND J IMMUNOL</t>
  </si>
  <si>
    <t>0300-9475</t>
  </si>
  <si>
    <t>SCAND J LAB ANIM SCI</t>
  </si>
  <si>
    <t>0901-3393</t>
  </si>
  <si>
    <t>SCAND J MANAG</t>
  </si>
  <si>
    <t>0956-5221</t>
  </si>
  <si>
    <t>SCAND J MED SCI SPOR</t>
  </si>
  <si>
    <t>0905-7188</t>
  </si>
  <si>
    <t>SCAND J OCCUP THER</t>
  </si>
  <si>
    <t>1103-8128</t>
  </si>
  <si>
    <t>SCAND J PRIM HEALTH</t>
  </si>
  <si>
    <t>0281-3432</t>
  </si>
  <si>
    <t>SCAND J PSYCHOL</t>
  </si>
  <si>
    <t>0036-5564</t>
  </si>
  <si>
    <t>SCAND J PUBLIC HEALT</t>
  </si>
  <si>
    <t>1403-4948</t>
  </si>
  <si>
    <t>SCAND J RHEUMATOL</t>
  </si>
  <si>
    <t>0300-9742</t>
  </si>
  <si>
    <t>SCAND J STAT</t>
  </si>
  <si>
    <t>0303-6898</t>
  </si>
  <si>
    <t>SCAND J SURG</t>
  </si>
  <si>
    <t>1457-4969</t>
  </si>
  <si>
    <t>SCAND J TRAUMA RESUS</t>
  </si>
  <si>
    <t>1757-7241</t>
  </si>
  <si>
    <t>SCAND J UROL</t>
  </si>
  <si>
    <t>2168-1805</t>
  </si>
  <si>
    <t>SCAND J WORK ENV HEA</t>
  </si>
  <si>
    <t>0355-3140</t>
  </si>
  <si>
    <t>SCAND POLIT STUD</t>
  </si>
  <si>
    <t>0080-6757</t>
  </si>
  <si>
    <t>SCANDIA</t>
  </si>
  <si>
    <t>0036-5483</t>
  </si>
  <si>
    <t>SCANNING</t>
  </si>
  <si>
    <t>0161-0457</t>
  </si>
  <si>
    <t>SCH EFF SCH IMPROV</t>
  </si>
  <si>
    <t>0924-3453</t>
  </si>
  <si>
    <t>SCH MENT HEALTH</t>
  </si>
  <si>
    <t>1866-2625</t>
  </si>
  <si>
    <t>SCHIZOPHR RES</t>
  </si>
  <si>
    <t>0920-9964</t>
  </si>
  <si>
    <t>SCHIZOPHRENIA BULL</t>
  </si>
  <si>
    <t>0586-7614</t>
  </si>
  <si>
    <t>SCHMERZ</t>
  </si>
  <si>
    <t>0932-433X</t>
  </si>
  <si>
    <t>SCHOOL PSYCHOL INT</t>
  </si>
  <si>
    <t>0143-0343</t>
  </si>
  <si>
    <t>SCHOOL PSYCHOL QUART</t>
  </si>
  <si>
    <t>1045-3830</t>
  </si>
  <si>
    <t>SCHOOL PSYCHOL REV</t>
  </si>
  <si>
    <t>0279-6015</t>
  </si>
  <si>
    <t>SCHWEIZ ARCH TIERH</t>
  </si>
  <si>
    <t>0036-7281</t>
  </si>
  <si>
    <t>SCI ADV MATER</t>
  </si>
  <si>
    <t>1947-2935</t>
  </si>
  <si>
    <t>SCI AGR</t>
  </si>
  <si>
    <t>SCI AM</t>
  </si>
  <si>
    <t>0036-8733</t>
  </si>
  <si>
    <t>SCI BULL</t>
  </si>
  <si>
    <t>2095-9273</t>
  </si>
  <si>
    <t>SCI CHINA CHEM</t>
  </si>
  <si>
    <t>1674-7291</t>
  </si>
  <si>
    <t>SCI CHINA EARTH SCI</t>
  </si>
  <si>
    <t>1674-7313</t>
  </si>
  <si>
    <t>SCI CHINA INFORM SCI</t>
  </si>
  <si>
    <t>1674-733X</t>
  </si>
  <si>
    <t>SCI CHINA LIFE SCI</t>
  </si>
  <si>
    <t>1674-7305</t>
  </si>
  <si>
    <t>SCI CHINA MATH</t>
  </si>
  <si>
    <t>1674-7283</t>
  </si>
  <si>
    <t>SCI CHINA PHYS MECH</t>
  </si>
  <si>
    <t>1674-7348</t>
  </si>
  <si>
    <t>SCI CHINA TECHNOL SC</t>
  </si>
  <si>
    <t>1674-7321</t>
  </si>
  <si>
    <t>SCI COMMUN</t>
  </si>
  <si>
    <t>1075-5470</t>
  </si>
  <si>
    <t>SCI COMPUT PROGRAM</t>
  </si>
  <si>
    <t>0167-6423</t>
  </si>
  <si>
    <t>SCI CONTEXT</t>
  </si>
  <si>
    <t>0269-8897</t>
  </si>
  <si>
    <t>SCI CULT-UK</t>
  </si>
  <si>
    <t>0950-5431</t>
  </si>
  <si>
    <t>SCI EDUC</t>
  </si>
  <si>
    <t>0036-8326</t>
  </si>
  <si>
    <t>SCI EDUC-NETHERLANDS</t>
  </si>
  <si>
    <t>0926-7220</t>
  </si>
  <si>
    <t>SCI ENG COMPOS MATER</t>
  </si>
  <si>
    <t>0792-1233</t>
  </si>
  <si>
    <t>SCI ENG ETHICS</t>
  </si>
  <si>
    <t>1353-3452</t>
  </si>
  <si>
    <t>SCI FOR</t>
  </si>
  <si>
    <t>1413-9324</t>
  </si>
  <si>
    <t>SCI HORTIC-AMSTERDAM</t>
  </si>
  <si>
    <t>0304-4238</t>
  </si>
  <si>
    <t>SCI IRAN</t>
  </si>
  <si>
    <t>1026-3098</t>
  </si>
  <si>
    <t>SCI JUSTICE</t>
  </si>
  <si>
    <t>1355-0306</t>
  </si>
  <si>
    <t>SCI MAR</t>
  </si>
  <si>
    <t>0214-8358</t>
  </si>
  <si>
    <t>SCI NAT-HEIDELBERG</t>
  </si>
  <si>
    <t>SCI PROGRAMMING-NETH</t>
  </si>
  <si>
    <t>1058-9244</t>
  </si>
  <si>
    <t>SCI PUBL POLICY</t>
  </si>
  <si>
    <t>0302-3427</t>
  </si>
  <si>
    <t>SCI REP-UK</t>
  </si>
  <si>
    <t>2045-2322</t>
  </si>
  <si>
    <t>SCI SIGNAL</t>
  </si>
  <si>
    <t>1945-0877</t>
  </si>
  <si>
    <t>SCI SINTER</t>
  </si>
  <si>
    <t>0350-820X</t>
  </si>
  <si>
    <t>SCI SOC</t>
  </si>
  <si>
    <t>0036-8237</t>
  </si>
  <si>
    <t>SCI SOC SANTE</t>
  </si>
  <si>
    <t>0294-0337</t>
  </si>
  <si>
    <t>SCI SPORT</t>
  </si>
  <si>
    <t>0765-1597</t>
  </si>
  <si>
    <t>SCI STUD READ</t>
  </si>
  <si>
    <t>1088-8438</t>
  </si>
  <si>
    <t>SCI TECHNOL ADV MAT</t>
  </si>
  <si>
    <t>1468-6996</t>
  </si>
  <si>
    <t>SCI TECHNOL BUILT EN</t>
  </si>
  <si>
    <t>2374-4731</t>
  </si>
  <si>
    <t>SCI TECHNOL ENERG MA</t>
  </si>
  <si>
    <t>1347-9466</t>
  </si>
  <si>
    <t>SCI TECHNOL HUM VAL</t>
  </si>
  <si>
    <t>0162-2439</t>
  </si>
  <si>
    <t>SCI TECHNOL NUCL INS</t>
  </si>
  <si>
    <t>1687-6075</t>
  </si>
  <si>
    <t>SCI TECHNOL SOC</t>
  </si>
  <si>
    <t>0971-7218</t>
  </si>
  <si>
    <t>SCI TECHNOL WELD JOI</t>
  </si>
  <si>
    <t>1362-1718</t>
  </si>
  <si>
    <t>SCI TOTAL ENVIRON</t>
  </si>
  <si>
    <t>0048-9697</t>
  </si>
  <si>
    <t>SCI TRANSL MED</t>
  </si>
  <si>
    <t>1946-6234</t>
  </si>
  <si>
    <t>SCIENCE</t>
  </si>
  <si>
    <t>0036-8075</t>
  </si>
  <si>
    <t>SCIENCEASIA</t>
  </si>
  <si>
    <t>1513-1874</t>
  </si>
  <si>
    <t>SCIENTIST</t>
  </si>
  <si>
    <t>0890-3670</t>
  </si>
  <si>
    <t>SCIENTOMETRICS</t>
  </si>
  <si>
    <t>0138-9130</t>
  </si>
  <si>
    <t>SCOT GEOGR J</t>
  </si>
  <si>
    <t>1470-2541</t>
  </si>
  <si>
    <t>SCOT HIST REV</t>
  </si>
  <si>
    <t>0036-9241</t>
  </si>
  <si>
    <t>SCOT J GEOL</t>
  </si>
  <si>
    <t>0036-9276</t>
  </si>
  <si>
    <t>SCOT J POLIT ECON</t>
  </si>
  <si>
    <t>0036-9292</t>
  </si>
  <si>
    <t>SCOT MED J</t>
  </si>
  <si>
    <t>0036-9330</t>
  </si>
  <si>
    <t>SCRIPTA MATER</t>
  </si>
  <si>
    <t>1359-6462</t>
  </si>
  <si>
    <t>SCRIPTA NOVA</t>
  </si>
  <si>
    <t>1138-9788</t>
  </si>
  <si>
    <t>SE ASIAN J TROP MED</t>
  </si>
  <si>
    <t>0125-1562</t>
  </si>
  <si>
    <t>SE EUR BLACK SEA STU</t>
  </si>
  <si>
    <t>1468-3857</t>
  </si>
  <si>
    <t>SEA TECHNOL</t>
  </si>
  <si>
    <t>0093-3651</t>
  </si>
  <si>
    <t>SECOND LANG RES</t>
  </si>
  <si>
    <t>0267-6583</t>
  </si>
  <si>
    <t>SECUR COMMUN NETW</t>
  </si>
  <si>
    <t>1939-0114</t>
  </si>
  <si>
    <t>SECUR DIALOGUE</t>
  </si>
  <si>
    <t>0967-0106</t>
  </si>
  <si>
    <t>SECUR J</t>
  </si>
  <si>
    <t>0955-1662</t>
  </si>
  <si>
    <t>SECUR REGUL LAW J</t>
  </si>
  <si>
    <t>0097-9554</t>
  </si>
  <si>
    <t>SECUR STUD</t>
  </si>
  <si>
    <t>0963-6412</t>
  </si>
  <si>
    <t>SEDIMENT GEOL</t>
  </si>
  <si>
    <t>0037-0738</t>
  </si>
  <si>
    <t>SEDIMENTOLOGY</t>
  </si>
  <si>
    <t>0037-0746</t>
  </si>
  <si>
    <t>SEED SCI RES</t>
  </si>
  <si>
    <t>0960-2585</t>
  </si>
  <si>
    <t>SEED SCI TECHNOL</t>
  </si>
  <si>
    <t>0251-0952</t>
  </si>
  <si>
    <t>SEISMOL RES LETT</t>
  </si>
  <si>
    <t>0895-0695</t>
  </si>
  <si>
    <t>SEIZURE-EUR J EPILEP</t>
  </si>
  <si>
    <t>1059-1311</t>
  </si>
  <si>
    <t>SEL MATH-NEW SER</t>
  </si>
  <si>
    <t>1022-1824</t>
  </si>
  <si>
    <t>SELF IDENTITY</t>
  </si>
  <si>
    <t>1529-8868</t>
  </si>
  <si>
    <t>SEMANT WEB</t>
  </si>
  <si>
    <t>1570-0844</t>
  </si>
  <si>
    <t>SEMICOND SCI TECH</t>
  </si>
  <si>
    <t>0268-1242</t>
  </si>
  <si>
    <t>SEMICONDUCT SEMIMET</t>
  </si>
  <si>
    <t>0080-8784</t>
  </si>
  <si>
    <t>SEMICONDUCTORS+</t>
  </si>
  <si>
    <t>1063-7826</t>
  </si>
  <si>
    <t>SEMIGROUP FORUM</t>
  </si>
  <si>
    <t>0037-1912</t>
  </si>
  <si>
    <t>SEMIN ARTHRITIS RHEU</t>
  </si>
  <si>
    <t>0049-0172</t>
  </si>
  <si>
    <t>SEMIN CANCER BIOL</t>
  </si>
  <si>
    <t>1044-579X</t>
  </si>
  <si>
    <t>SEMIN CELL DEV BIOL</t>
  </si>
  <si>
    <t>1084-9521</t>
  </si>
  <si>
    <t>SEMIN CUTAN MED SURG</t>
  </si>
  <si>
    <t>1085-5629</t>
  </si>
  <si>
    <t>SEMIN DIAGN PATHOL</t>
  </si>
  <si>
    <t>0740-2570</t>
  </si>
  <si>
    <t>SEMIN DIALYSIS</t>
  </si>
  <si>
    <t>0894-0959</t>
  </si>
  <si>
    <t>SEMIN FETAL NEONAT M</t>
  </si>
  <si>
    <t>1744-165X</t>
  </si>
  <si>
    <t>SEMIN HEMATOL</t>
  </si>
  <si>
    <t>0037-1963</t>
  </si>
  <si>
    <t>SEMIN IMMUNOL</t>
  </si>
  <si>
    <t>1044-5323</t>
  </si>
  <si>
    <t>SEMIN IMMUNOPATHOL</t>
  </si>
  <si>
    <t>1863-2297</t>
  </si>
  <si>
    <t>SEMIN INTERVENT RAD</t>
  </si>
  <si>
    <t>0739-9529</t>
  </si>
  <si>
    <t>SEMIN LIVER DIS</t>
  </si>
  <si>
    <t>0272-8087</t>
  </si>
  <si>
    <t>SEMIN MUSCULOSKEL R</t>
  </si>
  <si>
    <t>1089-7860</t>
  </si>
  <si>
    <t>SEMIN NEPHROL</t>
  </si>
  <si>
    <t>0270-9295</t>
  </si>
  <si>
    <t>SEMIN NEUROL</t>
  </si>
  <si>
    <t>0271-8235</t>
  </si>
  <si>
    <t>SEMIN NUCL MED</t>
  </si>
  <si>
    <t>0001-2998</t>
  </si>
  <si>
    <t>SEMIN ONCOL</t>
  </si>
  <si>
    <t>0093-7754</t>
  </si>
  <si>
    <t>SEMIN OPHTHALMOL</t>
  </si>
  <si>
    <t>0882-0538</t>
  </si>
  <si>
    <t>SEMIN ORTHOD</t>
  </si>
  <si>
    <t>1073-8746</t>
  </si>
  <si>
    <t>SEMIN PEDIATR NEUROL</t>
  </si>
  <si>
    <t>1071-9091</t>
  </si>
  <si>
    <t>SEMIN PEDIATR SURG</t>
  </si>
  <si>
    <t>1055-8586</t>
  </si>
  <si>
    <t>SEMIN PERINATOL</t>
  </si>
  <si>
    <t>0146-0005</t>
  </si>
  <si>
    <t>SEMIN PLAST SURG</t>
  </si>
  <si>
    <t>1535-2188</t>
  </si>
  <si>
    <t>SEMIN RADIAT ONCOL</t>
  </si>
  <si>
    <t>1053-4296</t>
  </si>
  <si>
    <t>SEMIN REPROD MED</t>
  </si>
  <si>
    <t>1526-8004</t>
  </si>
  <si>
    <t>SEMIN RESP CRIT CARE</t>
  </si>
  <si>
    <t>1069-3424</t>
  </si>
  <si>
    <t>SEMIN ROENTGENOL</t>
  </si>
  <si>
    <t>0037-198X</t>
  </si>
  <si>
    <t>SEMIN SPEECH LANG</t>
  </si>
  <si>
    <t>0734-0478</t>
  </si>
  <si>
    <t>SEMIN THROMB HEMOST</t>
  </si>
  <si>
    <t>0094-6176</t>
  </si>
  <si>
    <t>SEMIN ULTRASOUND CT</t>
  </si>
  <si>
    <t>0887-2171</t>
  </si>
  <si>
    <t>SEMIN VASC SURG</t>
  </si>
  <si>
    <t>0895-7967</t>
  </si>
  <si>
    <t>SEMIN-CIENC AGRAR</t>
  </si>
  <si>
    <t>1676-546X</t>
  </si>
  <si>
    <t>SEN-I GAKKAISHI</t>
  </si>
  <si>
    <t>0037-9875</t>
  </si>
  <si>
    <t>SENSOR ACTUAT A-PHYS</t>
  </si>
  <si>
    <t>0924-4247</t>
  </si>
  <si>
    <t>SENSOR ACTUAT B-CHEM</t>
  </si>
  <si>
    <t>0925-4005</t>
  </si>
  <si>
    <t>SENSOR MATER</t>
  </si>
  <si>
    <t>0914-4935</t>
  </si>
  <si>
    <t>SENSOR REV</t>
  </si>
  <si>
    <t>0260-2288</t>
  </si>
  <si>
    <t>SENSORS-BASEL</t>
  </si>
  <si>
    <t>1424-8220</t>
  </si>
  <si>
    <t>SEP PURIF REV</t>
  </si>
  <si>
    <t>1542-2119</t>
  </si>
  <si>
    <t>SEP PURIF TECHNOL</t>
  </si>
  <si>
    <t>1383-5866</t>
  </si>
  <si>
    <t>SEP SCI TECHNOL</t>
  </si>
  <si>
    <t>0149-6395</t>
  </si>
  <si>
    <t>SEQUENTIAL ANAL</t>
  </si>
  <si>
    <t>0747-4946</t>
  </si>
  <si>
    <t>SERB ASTRON J</t>
  </si>
  <si>
    <t>1450-698X</t>
  </si>
  <si>
    <t>SERIALS REV</t>
  </si>
  <si>
    <t>0098-7913</t>
  </si>
  <si>
    <t>SERIES-J SPAN ECON</t>
  </si>
  <si>
    <t>1869-4187</t>
  </si>
  <si>
    <t>SERV BUS</t>
  </si>
  <si>
    <t>1862-8516</t>
  </si>
  <si>
    <t>SERV IND J</t>
  </si>
  <si>
    <t>0264-2069</t>
  </si>
  <si>
    <t>SERV SCI</t>
  </si>
  <si>
    <t>2164-3962</t>
  </si>
  <si>
    <t>SET-VALUED VAR ANAL</t>
  </si>
  <si>
    <t>1877-0533</t>
  </si>
  <si>
    <t>SEX ABUSE-J RES TR</t>
  </si>
  <si>
    <t>1079-0632</t>
  </si>
  <si>
    <t>SEX DEV</t>
  </si>
  <si>
    <t>1661-5425</t>
  </si>
  <si>
    <t>SEX DISABIL</t>
  </si>
  <si>
    <t>0146-1044</t>
  </si>
  <si>
    <t>SEX EDUC-SEX SOC LEA</t>
  </si>
  <si>
    <t>1468-1811</t>
  </si>
  <si>
    <t>SEX HEALTH</t>
  </si>
  <si>
    <t>1448-5028</t>
  </si>
  <si>
    <t>SEX MED-UK</t>
  </si>
  <si>
    <t>2050-1161</t>
  </si>
  <si>
    <t>SEX RELATSH THER</t>
  </si>
  <si>
    <t>1468-1994</t>
  </si>
  <si>
    <t>SEX REPROD HEALTHC</t>
  </si>
  <si>
    <t>1877-5756</t>
  </si>
  <si>
    <t>SEX RES SOC POLICY</t>
  </si>
  <si>
    <t>1868-9884</t>
  </si>
  <si>
    <t>SEX ROLES</t>
  </si>
  <si>
    <t>0360-0025</t>
  </si>
  <si>
    <t>SEX TRANSM DIS</t>
  </si>
  <si>
    <t>0148-5717</t>
  </si>
  <si>
    <t>SEX TRANSM INFECT</t>
  </si>
  <si>
    <t>1368-4973</t>
  </si>
  <si>
    <t>SEXUALITIES</t>
  </si>
  <si>
    <t>1363-4607</t>
  </si>
  <si>
    <t>SHILAP-REV LEPIDOPT</t>
  </si>
  <si>
    <t>0300-5267</t>
  </si>
  <si>
    <t>SHIPS OFFSHORE STRUC</t>
  </si>
  <si>
    <t>1744-5302</t>
  </si>
  <si>
    <t>SHOCK</t>
  </si>
  <si>
    <t>1073-2322</t>
  </si>
  <si>
    <t>SHOCK VIB</t>
  </si>
  <si>
    <t>1070-9622</t>
  </si>
  <si>
    <t>SHOCK WAVES</t>
  </si>
  <si>
    <t>0938-1287</t>
  </si>
  <si>
    <t>SIAM J APPL DYN SYST</t>
  </si>
  <si>
    <t>1536-0040</t>
  </si>
  <si>
    <t>SIAM J APPL MATH</t>
  </si>
  <si>
    <t>0036-1399</t>
  </si>
  <si>
    <t>SIAM J COMPUT</t>
  </si>
  <si>
    <t>0097-5397</t>
  </si>
  <si>
    <t>SIAM J CONTROL OPTIM</t>
  </si>
  <si>
    <t>0363-0129</t>
  </si>
  <si>
    <t>SIAM J DISCRETE MATH</t>
  </si>
  <si>
    <t>0895-4801</t>
  </si>
  <si>
    <t>SIAM J FINANC MATH</t>
  </si>
  <si>
    <t>1945-497X</t>
  </si>
  <si>
    <t>SIAM J IMAGING SCI</t>
  </si>
  <si>
    <t>1936-4954</t>
  </si>
  <si>
    <t>SIAM J MATH ANAL</t>
  </si>
  <si>
    <t>0036-1410</t>
  </si>
  <si>
    <t>SIAM J MATRIX ANAL A</t>
  </si>
  <si>
    <t>0895-4798</t>
  </si>
  <si>
    <t>SIAM J NUMER ANAL</t>
  </si>
  <si>
    <t>0036-1429</t>
  </si>
  <si>
    <t>SIAM J OPTIMIZ</t>
  </si>
  <si>
    <t>1052-6234</t>
  </si>
  <si>
    <t>SIAM J SCI COMPUT</t>
  </si>
  <si>
    <t>1064-8275</t>
  </si>
  <si>
    <t>SIAM REV</t>
  </si>
  <si>
    <t>0036-1445</t>
  </si>
  <si>
    <t>SIBERIAN MATH J+</t>
  </si>
  <si>
    <t>0037-4466</t>
  </si>
  <si>
    <t>SIGMOD REC</t>
  </si>
  <si>
    <t>0163-5808</t>
  </si>
  <si>
    <t>SIGNA VITAE</t>
  </si>
  <si>
    <t>1334-5605</t>
  </si>
  <si>
    <t>SIGNAL IMAGE VIDEO P</t>
  </si>
  <si>
    <t>1863-1703</t>
  </si>
  <si>
    <t>SIGNAL PROCESS</t>
  </si>
  <si>
    <t>0165-1684</t>
  </si>
  <si>
    <t>SIGNAL PROCESS-IMAGE</t>
  </si>
  <si>
    <t>0923-5965</t>
  </si>
  <si>
    <t>SIGNS</t>
  </si>
  <si>
    <t>0097-9740</t>
  </si>
  <si>
    <t>SILICON-NETH</t>
  </si>
  <si>
    <t>1876-990X</t>
  </si>
  <si>
    <t>SILVA FENN</t>
  </si>
  <si>
    <t>0037-5330</t>
  </si>
  <si>
    <t>SILVAE GENET</t>
  </si>
  <si>
    <t>0037-5349</t>
  </si>
  <si>
    <t>SIMUL HEALTHC</t>
  </si>
  <si>
    <t>1559-2332</t>
  </si>
  <si>
    <t>SIMUL MODEL PRACT TH</t>
  </si>
  <si>
    <t>1569-190X</t>
  </si>
  <si>
    <t>SIMUL-T SOC MOD SIM</t>
  </si>
  <si>
    <t>0037-5497</t>
  </si>
  <si>
    <t>SINGAP ECON REV</t>
  </si>
  <si>
    <t>0217-5908</t>
  </si>
  <si>
    <t>SINGAP MED J</t>
  </si>
  <si>
    <t>0037-5675</t>
  </si>
  <si>
    <t>SINGAPORE J TROP GEO</t>
  </si>
  <si>
    <t>0129-7619</t>
  </si>
  <si>
    <t>SINTAGMA</t>
  </si>
  <si>
    <t>0214-9141</t>
  </si>
  <si>
    <t>SKELET MUSCLE</t>
  </si>
  <si>
    <t>2044-5040</t>
  </si>
  <si>
    <t>SKELETAL RADIOL</t>
  </si>
  <si>
    <t>0364-2348</t>
  </si>
  <si>
    <t>SKIN PHARMACOL PHYS</t>
  </si>
  <si>
    <t>1660-5527</t>
  </si>
  <si>
    <t>SKIN RES TECHNOL</t>
  </si>
  <si>
    <t>0909-752X</t>
  </si>
  <si>
    <t>SLAVIC REV</t>
  </si>
  <si>
    <t>0037-6779</t>
  </si>
  <si>
    <t>SLEEP</t>
  </si>
  <si>
    <t>0161-8105</t>
  </si>
  <si>
    <t>SLEEP BIOL RHYTHMS</t>
  </si>
  <si>
    <t>1446-9235</t>
  </si>
  <si>
    <t>SLEEP BREATH</t>
  </si>
  <si>
    <t>1520-9512</t>
  </si>
  <si>
    <t>SLEEP MED</t>
  </si>
  <si>
    <t>1389-9457</t>
  </si>
  <si>
    <t>SLEEP MED REV</t>
  </si>
  <si>
    <t>1087-0792</t>
  </si>
  <si>
    <t>SLOV VET RES</t>
  </si>
  <si>
    <t>1580-4003</t>
  </si>
  <si>
    <t>SLOVO SLOVESNOST</t>
  </si>
  <si>
    <t>0037-7031</t>
  </si>
  <si>
    <t>SMALL</t>
  </si>
  <si>
    <t>1613-6810</t>
  </si>
  <si>
    <t>SMALL BUS ECON</t>
  </si>
  <si>
    <t>0921-898X</t>
  </si>
  <si>
    <t>SMALL GR RES</t>
  </si>
  <si>
    <t>1046-4964</t>
  </si>
  <si>
    <t>SMALL RUMINANT RES</t>
  </si>
  <si>
    <t>0921-4488</t>
  </si>
  <si>
    <t>SMALL-SCALE FOR</t>
  </si>
  <si>
    <t>1873-7617</t>
  </si>
  <si>
    <t>SMART MATER STRUCT</t>
  </si>
  <si>
    <t>0964-1726</t>
  </si>
  <si>
    <t>SMART STRUCT SYST</t>
  </si>
  <si>
    <t>1738-1584</t>
  </si>
  <si>
    <t>SO AFR LINGUIST APPL</t>
  </si>
  <si>
    <t>1607-3614</t>
  </si>
  <si>
    <t>SOC ANIM</t>
  </si>
  <si>
    <t>1063-1119</t>
  </si>
  <si>
    <t>SOC BEHAV PERSONAL</t>
  </si>
  <si>
    <t>0301-2212</t>
  </si>
  <si>
    <t>SOC CHOICE WELFARE</t>
  </si>
  <si>
    <t>0176-1714</t>
  </si>
  <si>
    <t>SOC COGN AFFECT NEUR</t>
  </si>
  <si>
    <t>1749-5016</t>
  </si>
  <si>
    <t>SOC COGNITION</t>
  </si>
  <si>
    <t>0278-016X</t>
  </si>
  <si>
    <t>SOC COMPASS</t>
  </si>
  <si>
    <t>0037-7686</t>
  </si>
  <si>
    <t>SOC CULT GEOGR</t>
  </si>
  <si>
    <t>1464-9365</t>
  </si>
  <si>
    <t>SOC DEV</t>
  </si>
  <si>
    <t>0961-205X</t>
  </si>
  <si>
    <t>SOC DYNAMICS</t>
  </si>
  <si>
    <t>0253-3952</t>
  </si>
  <si>
    <t>SOC EPISTEMOL</t>
  </si>
  <si>
    <t>0269-1728</t>
  </si>
  <si>
    <t>SOC FORCES</t>
  </si>
  <si>
    <t>0037-7732</t>
  </si>
  <si>
    <t>SOC HIST MED</t>
  </si>
  <si>
    <t>0951-631X</t>
  </si>
  <si>
    <t>SOC INDIC RES</t>
  </si>
  <si>
    <t>0303-8300</t>
  </si>
  <si>
    <t>SOC INFLUENCE</t>
  </si>
  <si>
    <t>1553-4510</t>
  </si>
  <si>
    <t>SOC ISS POLICY REV</t>
  </si>
  <si>
    <t>1751-2395</t>
  </si>
  <si>
    <t>SOC JUSTICE RES</t>
  </si>
  <si>
    <t>0885-7466</t>
  </si>
  <si>
    <t>SOC LEGAL STUD</t>
  </si>
  <si>
    <t>0964-6639</t>
  </si>
  <si>
    <t>SOC MENT HEALTH</t>
  </si>
  <si>
    <t>2156-8693</t>
  </si>
  <si>
    <t>SOC MOVEMENT STUD</t>
  </si>
  <si>
    <t>1474-2837</t>
  </si>
  <si>
    <t>SOC NATUR RESOUR</t>
  </si>
  <si>
    <t>0894-1920</t>
  </si>
  <si>
    <t>SOC NETWORKS</t>
  </si>
  <si>
    <t>0378-8733</t>
  </si>
  <si>
    <t>SOC NEUROSCI-UK</t>
  </si>
  <si>
    <t>1747-0919</t>
  </si>
  <si>
    <t>SOC PHILOS POLICY</t>
  </si>
  <si>
    <t>0265-0525</t>
  </si>
  <si>
    <t>SOC POLICY ADMIN</t>
  </si>
  <si>
    <t>0144-5596</t>
  </si>
  <si>
    <t>SOC POLIT</t>
  </si>
  <si>
    <t>1072-4745</t>
  </si>
  <si>
    <t>SOC PROBL</t>
  </si>
  <si>
    <t>0037-7791</t>
  </si>
  <si>
    <t>SOC PSYCH PSYCH EPID</t>
  </si>
  <si>
    <t>0933-7954</t>
  </si>
  <si>
    <t>SOC PSYCHOL EDUC</t>
  </si>
  <si>
    <t>1381-2890</t>
  </si>
  <si>
    <t>SOC PSYCHOL PERS SCI</t>
  </si>
  <si>
    <t>1948-5506</t>
  </si>
  <si>
    <t>SOC PSYCHOL QUART</t>
  </si>
  <si>
    <t>0190-2725</t>
  </si>
  <si>
    <t>SOC PSYCHOL-GERMANY</t>
  </si>
  <si>
    <t>1864-9335</t>
  </si>
  <si>
    <t>SOC RES</t>
  </si>
  <si>
    <t>0037-783X</t>
  </si>
  <si>
    <t>SOC SCI COMPUT REV</t>
  </si>
  <si>
    <t>0894-4393</t>
  </si>
  <si>
    <t>SOC SCI HIST</t>
  </si>
  <si>
    <t>0145-5532</t>
  </si>
  <si>
    <t>SOC SCI INFORM</t>
  </si>
  <si>
    <t>0539-0184</t>
  </si>
  <si>
    <t>SOC SCI J</t>
  </si>
  <si>
    <t>0362-3319</t>
  </si>
  <si>
    <t>SOC SCI JPN J</t>
  </si>
  <si>
    <t>1369-1465</t>
  </si>
  <si>
    <t>SOC SCI MED</t>
  </si>
  <si>
    <t>0277-9536</t>
  </si>
  <si>
    <t>SOC SCI QUART</t>
  </si>
  <si>
    <t>0038-4941</t>
  </si>
  <si>
    <t>SOC SCI RES</t>
  </si>
  <si>
    <t>0049-089X</t>
  </si>
  <si>
    <t>SOC SEMIOT</t>
  </si>
  <si>
    <t>1035-0330</t>
  </si>
  <si>
    <t>SOC SERV REV</t>
  </si>
  <si>
    <t>0037-7961</t>
  </si>
  <si>
    <t>SOC STUD SCI</t>
  </si>
  <si>
    <t>0306-3127</t>
  </si>
  <si>
    <t>SOC THEOR HEALTH</t>
  </si>
  <si>
    <t>1477-8211</t>
  </si>
  <si>
    <t>SOC WORK</t>
  </si>
  <si>
    <t>0037-8046</t>
  </si>
  <si>
    <t>SOC WORK HEALTH CARE</t>
  </si>
  <si>
    <t>0098-1389</t>
  </si>
  <si>
    <t>SOC WORK PUBLIC HLTH</t>
  </si>
  <si>
    <t>1937-1918</t>
  </si>
  <si>
    <t>SOC WORK RES</t>
  </si>
  <si>
    <t>1070-5309</t>
  </si>
  <si>
    <t>SOCIETY</t>
  </si>
  <si>
    <t>0147-2011</t>
  </si>
  <si>
    <t>SOCIOBIOLOGY</t>
  </si>
  <si>
    <t>0361-6525</t>
  </si>
  <si>
    <t>SOCIO-ECON PLAN SCI</t>
  </si>
  <si>
    <t>0038-0121</t>
  </si>
  <si>
    <t>SOCIO-ECON REV</t>
  </si>
  <si>
    <t>1475-1461</t>
  </si>
  <si>
    <t>SOCIOL CAS</t>
  </si>
  <si>
    <t>0038-0288</t>
  </si>
  <si>
    <t>SOCIOL EDUC</t>
  </si>
  <si>
    <t>0038-0407</t>
  </si>
  <si>
    <t>SOCIOL FORSKNIN</t>
  </si>
  <si>
    <t>0038-0342</t>
  </si>
  <si>
    <t>SOCIOL FORUM</t>
  </si>
  <si>
    <t>0884-8971</t>
  </si>
  <si>
    <t>SOCIOL HEALTH ILL</t>
  </si>
  <si>
    <t>0141-9889</t>
  </si>
  <si>
    <t>SOCIOL INQ</t>
  </si>
  <si>
    <t>0038-0245</t>
  </si>
  <si>
    <t>SOCIOL METHOD RES</t>
  </si>
  <si>
    <t>0049-1241</t>
  </si>
  <si>
    <t>SOCIOL METHODOL</t>
  </si>
  <si>
    <t>0081-1750</t>
  </si>
  <si>
    <t>SOCIOL PERSPECT</t>
  </si>
  <si>
    <t>0731-1214</t>
  </si>
  <si>
    <t>SOCIOL QUART</t>
  </si>
  <si>
    <t>0038-0253</t>
  </si>
  <si>
    <t>SOCIOL RELIG</t>
  </si>
  <si>
    <t>1069-4404</t>
  </si>
  <si>
    <t>SOCIOL RES ONLINE</t>
  </si>
  <si>
    <t>1360-7804</t>
  </si>
  <si>
    <t>SOCIOL REV</t>
  </si>
  <si>
    <t>0038-0261</t>
  </si>
  <si>
    <t>SOCIOL RURALIS</t>
  </si>
  <si>
    <t>0038-0199</t>
  </si>
  <si>
    <t>SOCIOL SPECTRUM</t>
  </si>
  <si>
    <t>0273-2173</t>
  </si>
  <si>
    <t>SOCIOL SPORT J</t>
  </si>
  <si>
    <t>0741-1235</t>
  </si>
  <si>
    <t>SOCIOL THEOR</t>
  </si>
  <si>
    <t>0735-2751</t>
  </si>
  <si>
    <t>SOCIOL TRAV</t>
  </si>
  <si>
    <t>0038-0296</t>
  </si>
  <si>
    <t>SOCIOLOGIA-BRATISLAV</t>
  </si>
  <si>
    <t>0049-1225</t>
  </si>
  <si>
    <t>SOCIOLOGUS</t>
  </si>
  <si>
    <t>0038-0377</t>
  </si>
  <si>
    <t>SOCIOLOGY</t>
  </si>
  <si>
    <t>0038-0385</t>
  </si>
  <si>
    <t>SOFT COMPUT</t>
  </si>
  <si>
    <t>1432-7643</t>
  </si>
  <si>
    <t>SOFT MATER</t>
  </si>
  <si>
    <t>1539-445X</t>
  </si>
  <si>
    <t>SOFT MATTER</t>
  </si>
  <si>
    <t>1744-683X</t>
  </si>
  <si>
    <t>SOFT ROBOT</t>
  </si>
  <si>
    <t>2169-5172</t>
  </si>
  <si>
    <t>SOFTW SYST MODEL</t>
  </si>
  <si>
    <t>1619-1366</t>
  </si>
  <si>
    <t>SOFTW TEST VERIF REL</t>
  </si>
  <si>
    <t>0960-0833</t>
  </si>
  <si>
    <t>SOFTWARE PRACT EXPER</t>
  </si>
  <si>
    <t>0038-0644</t>
  </si>
  <si>
    <t>SOFTWARE QUAL J</t>
  </si>
  <si>
    <t>0963-9314</t>
  </si>
  <si>
    <t>SOIL BIOL BIOCHEM</t>
  </si>
  <si>
    <t>0038-0717</t>
  </si>
  <si>
    <t>SOIL DYN EARTHQ ENG</t>
  </si>
  <si>
    <t>0267-7261</t>
  </si>
  <si>
    <t>SOIL MECH FOUND ENG+</t>
  </si>
  <si>
    <t>0038-0741</t>
  </si>
  <si>
    <t>SOIL RES</t>
  </si>
  <si>
    <t>1838-675X</t>
  </si>
  <si>
    <t>SOIL SCI</t>
  </si>
  <si>
    <t>0038-075X</t>
  </si>
  <si>
    <t>SOIL SCI PLANT NUTR</t>
  </si>
  <si>
    <t>0038-0768</t>
  </si>
  <si>
    <t>SOIL SCI SOC AM J</t>
  </si>
  <si>
    <t>0361-5995</t>
  </si>
  <si>
    <t>SOIL SEDIMENT CONTAM</t>
  </si>
  <si>
    <t>1532-0383</t>
  </si>
  <si>
    <t>SOIL TILL RES</t>
  </si>
  <si>
    <t>0167-1987</t>
  </si>
  <si>
    <t>SOIL USE MANAGE</t>
  </si>
  <si>
    <t>0266-0032</t>
  </si>
  <si>
    <t>SOIL WATER RES</t>
  </si>
  <si>
    <t>1801-5395</t>
  </si>
  <si>
    <t>SOILS FOUND</t>
  </si>
  <si>
    <t>0038-0806</t>
  </si>
  <si>
    <t>SOL ENERG MAT SOL C</t>
  </si>
  <si>
    <t>0927-0248</t>
  </si>
  <si>
    <t>SOL ENERGY</t>
  </si>
  <si>
    <t>0038-092X</t>
  </si>
  <si>
    <t>SOL PHYS</t>
  </si>
  <si>
    <t>0038-0938</t>
  </si>
  <si>
    <t>SOLA</t>
  </si>
  <si>
    <t>1349-6476</t>
  </si>
  <si>
    <t>SOLAR SYST RES+</t>
  </si>
  <si>
    <t>0038-0946</t>
  </si>
  <si>
    <t>SOLDAGEM INSP</t>
  </si>
  <si>
    <t>0104-9224</t>
  </si>
  <si>
    <t>SOLDER SURF MT TECH</t>
  </si>
  <si>
    <t>0954-0911</t>
  </si>
  <si>
    <t>SOLID EARTH</t>
  </si>
  <si>
    <t>1869-9510</t>
  </si>
  <si>
    <t>SOLID FUEL CHEM+</t>
  </si>
  <si>
    <t>0361-5219</t>
  </si>
  <si>
    <t>SOLID STATE COMMUN</t>
  </si>
  <si>
    <t>0038-1098</t>
  </si>
  <si>
    <t>SOLID STATE ELECTRON</t>
  </si>
  <si>
    <t>0038-1101</t>
  </si>
  <si>
    <t>SOLID STATE IONICS</t>
  </si>
  <si>
    <t>0167-2738</t>
  </si>
  <si>
    <t>SOLID STATE NUCL MAG</t>
  </si>
  <si>
    <t>0926-2040</t>
  </si>
  <si>
    <t>SOLID STATE PHYS</t>
  </si>
  <si>
    <t>0081-1947</t>
  </si>
  <si>
    <t>SOLID STATE SCI</t>
  </si>
  <si>
    <t>1293-2558</t>
  </si>
  <si>
    <t>SOLID STATE TECHNOL</t>
  </si>
  <si>
    <t>0038-111X</t>
  </si>
  <si>
    <t>SOLVENT EXTR ION EXC</t>
  </si>
  <si>
    <t>0736-6299</t>
  </si>
  <si>
    <t>SOLVENT EXTR RES DEV</t>
  </si>
  <si>
    <t>1341-7215</t>
  </si>
  <si>
    <t>SOMATOSENS MOT RES</t>
  </si>
  <si>
    <t>0899-0220</t>
  </si>
  <si>
    <t>SORT-STAT OPER RES T</t>
  </si>
  <si>
    <t>1696-2281</t>
  </si>
  <si>
    <t>SOTSIOL ISSLED+</t>
  </si>
  <si>
    <t>0132-1625</t>
  </si>
  <si>
    <t>SOULS</t>
  </si>
  <si>
    <t>1099-9949</t>
  </si>
  <si>
    <t>SOUND VIB</t>
  </si>
  <si>
    <t>1541-0161</t>
  </si>
  <si>
    <t>SOUTH CALIF LAW REV</t>
  </si>
  <si>
    <t>0038-3910</t>
  </si>
  <si>
    <t>SOUTH ECON J</t>
  </si>
  <si>
    <t>0038-4038</t>
  </si>
  <si>
    <t>SOUTH FORESTS</t>
  </si>
  <si>
    <t>2070-2620</t>
  </si>
  <si>
    <t>SOUTH MED J</t>
  </si>
  <si>
    <t>0038-4348</t>
  </si>
  <si>
    <t>SOUTHEAST NAT</t>
  </si>
  <si>
    <t>1528-7092</t>
  </si>
  <si>
    <t>SOUTHWEST ENTOMOL</t>
  </si>
  <si>
    <t>0147-1724</t>
  </si>
  <si>
    <t>SOUTHWEST NAT</t>
  </si>
  <si>
    <t>0038-4909</t>
  </si>
  <si>
    <t>SOZ WELT</t>
  </si>
  <si>
    <t>0038-6073</t>
  </si>
  <si>
    <t>SPACE CULT</t>
  </si>
  <si>
    <t>1206-3312</t>
  </si>
  <si>
    <t>SPACE POLICY</t>
  </si>
  <si>
    <t>0265-9646</t>
  </si>
  <si>
    <t>SPACE SCI REV</t>
  </si>
  <si>
    <t>0038-6308</t>
  </si>
  <si>
    <t>SPACE WEATHER</t>
  </si>
  <si>
    <t>1542-7390</t>
  </si>
  <si>
    <t>SPAN CONTEXT</t>
  </si>
  <si>
    <t>1571-0718</t>
  </si>
  <si>
    <t>SPAN J AGRIC RES</t>
  </si>
  <si>
    <t>1695-971X</t>
  </si>
  <si>
    <t>SPAN J FINANC ACCOUN</t>
  </si>
  <si>
    <t>0210-2412</t>
  </si>
  <si>
    <t>SPAN J PSYCHOL</t>
  </si>
  <si>
    <t>1138-7416</t>
  </si>
  <si>
    <t>SPAT COGN COMPUT</t>
  </si>
  <si>
    <t>1387-5868</t>
  </si>
  <si>
    <t>SPAT ECON ANAL</t>
  </si>
  <si>
    <t>1742-1772</t>
  </si>
  <si>
    <t>SPAT STAT-NETH</t>
  </si>
  <si>
    <t>2211-6753</t>
  </si>
  <si>
    <t>SPE DRILL COMPLETION</t>
  </si>
  <si>
    <t>1064-6671</t>
  </si>
  <si>
    <t>SPE J</t>
  </si>
  <si>
    <t>1086-055X</t>
  </si>
  <si>
    <t>SPE PROD OPER</t>
  </si>
  <si>
    <t>1930-1855</t>
  </si>
  <si>
    <t>SPE RESERV EVAL ENG</t>
  </si>
  <si>
    <t>1094-6470</t>
  </si>
  <si>
    <t>SPECTROCHIM ACTA A</t>
  </si>
  <si>
    <t>1386-1425</t>
  </si>
  <si>
    <t>SPECTROCHIM ACTA B</t>
  </si>
  <si>
    <t>0584-8547</t>
  </si>
  <si>
    <t>SPECTROSC LETT</t>
  </si>
  <si>
    <t>0038-7010</t>
  </si>
  <si>
    <t>SPECTROSC SPECT ANAL</t>
  </si>
  <si>
    <t>1000-0593</t>
  </si>
  <si>
    <t>SPECTROSCOPY-US</t>
  </si>
  <si>
    <t>0887-6703</t>
  </si>
  <si>
    <t>SPEECH COMMUN</t>
  </si>
  <si>
    <t>0167-6393</t>
  </si>
  <si>
    <t>SPINAL CORD</t>
  </si>
  <si>
    <t>1362-4393</t>
  </si>
  <si>
    <t>SPINE</t>
  </si>
  <si>
    <t>0362-2436</t>
  </si>
  <si>
    <t>SPINE J</t>
  </si>
  <si>
    <t>1529-9430</t>
  </si>
  <si>
    <t>SPIXIANA</t>
  </si>
  <si>
    <t>0341-8391</t>
  </si>
  <si>
    <t>SPORT BIOMECH</t>
  </si>
  <si>
    <t>1476-3141</t>
  </si>
  <si>
    <t>SPORT EDUC SOC</t>
  </si>
  <si>
    <t>1357-3322</t>
  </si>
  <si>
    <t>SPORT EXERC PERFORM</t>
  </si>
  <si>
    <t>2157-3905</t>
  </si>
  <si>
    <t>SPORT MANAG REV</t>
  </si>
  <si>
    <t>1441-3523</t>
  </si>
  <si>
    <t>SPORT PSYCHOL</t>
  </si>
  <si>
    <t>0888-4781</t>
  </si>
  <si>
    <t>SPORTS MED</t>
  </si>
  <si>
    <t>0112-1642</t>
  </si>
  <si>
    <t>SPORTS MED ARTHROSC</t>
  </si>
  <si>
    <t>1062-8592</t>
  </si>
  <si>
    <t>SPORTVERLETZ SPORTSC</t>
  </si>
  <si>
    <t>0932-0555</t>
  </si>
  <si>
    <t>SRP ARK CELOK LEK</t>
  </si>
  <si>
    <t>0370-8179</t>
  </si>
  <si>
    <t>ST PETERSB MATH J+</t>
  </si>
  <si>
    <t>1061-0022</t>
  </si>
  <si>
    <t>STAHLBAU</t>
  </si>
  <si>
    <t>0038-9145</t>
  </si>
  <si>
    <t>STAND GENOMIC SCI</t>
  </si>
  <si>
    <t>1944-3277</t>
  </si>
  <si>
    <t>STANFORD J INT LAW</t>
  </si>
  <si>
    <t>0731-5082</t>
  </si>
  <si>
    <t>STANFORD LAW REV</t>
  </si>
  <si>
    <t>0038-9765</t>
  </si>
  <si>
    <t>STARCH-STARKE</t>
  </si>
  <si>
    <t>0038-9056</t>
  </si>
  <si>
    <t>STAT ANAL DATA MIN</t>
  </si>
  <si>
    <t>1932-1864</t>
  </si>
  <si>
    <t>STAT APPL GENET MOL</t>
  </si>
  <si>
    <t>2194-6302</t>
  </si>
  <si>
    <t>STAT BIOPHARM RES</t>
  </si>
  <si>
    <t>1946-6315</t>
  </si>
  <si>
    <t>STAT COMPUT</t>
  </si>
  <si>
    <t>0960-3174</t>
  </si>
  <si>
    <t>STAT INTERFACE</t>
  </si>
  <si>
    <t>1938-7989</t>
  </si>
  <si>
    <t>STAT MED</t>
  </si>
  <si>
    <t>0277-6715</t>
  </si>
  <si>
    <t>STAT METHOD APPL-GER</t>
  </si>
  <si>
    <t>1618-2510</t>
  </si>
  <si>
    <t>STAT METHODS MED RES</t>
  </si>
  <si>
    <t>0962-2802</t>
  </si>
  <si>
    <t>STAT MODEL</t>
  </si>
  <si>
    <t>1471-082X</t>
  </si>
  <si>
    <t>STAT NEERL</t>
  </si>
  <si>
    <t>0039-0402</t>
  </si>
  <si>
    <t>STAT PAP</t>
  </si>
  <si>
    <t>0932-5026</t>
  </si>
  <si>
    <t>STAT PROBABIL LETT</t>
  </si>
  <si>
    <t>0167-7152</t>
  </si>
  <si>
    <t>STAT SCI</t>
  </si>
  <si>
    <t>0883-4237</t>
  </si>
  <si>
    <t>STAT SINICA</t>
  </si>
  <si>
    <t>1017-0405</t>
  </si>
  <si>
    <t>STATA J</t>
  </si>
  <si>
    <t>1536-867X</t>
  </si>
  <si>
    <t>STATE POLIT POLICY Q</t>
  </si>
  <si>
    <t>1532-4400</t>
  </si>
  <si>
    <t>0233-1888</t>
  </si>
  <si>
    <t>STEEL COMPOS STRUCT</t>
  </si>
  <si>
    <t>1229-9367</t>
  </si>
  <si>
    <t>STEEL RES INT</t>
  </si>
  <si>
    <t>1611-3683</t>
  </si>
  <si>
    <t>STEM CELL REP</t>
  </si>
  <si>
    <t>2213-6711</t>
  </si>
  <si>
    <t>STEM CELL RES</t>
  </si>
  <si>
    <t>1873-5061</t>
  </si>
  <si>
    <t>STEM CELL RES THER</t>
  </si>
  <si>
    <t>1757-6512</t>
  </si>
  <si>
    <t>STEM CELL REV REP</t>
  </si>
  <si>
    <t>1550-8943</t>
  </si>
  <si>
    <t>STEM CELL TRANSL MED</t>
  </si>
  <si>
    <t>2157-6564</t>
  </si>
  <si>
    <t>STEM CELLS</t>
  </si>
  <si>
    <t>1066-5099</t>
  </si>
  <si>
    <t>STEM CELLS DEV</t>
  </si>
  <si>
    <t>1547-3287</t>
  </si>
  <si>
    <t>STEM CELLS INT</t>
  </si>
  <si>
    <t>1687-966X</t>
  </si>
  <si>
    <t>STEREOT FUNCT NEUROS</t>
  </si>
  <si>
    <t>1011-6125</t>
  </si>
  <si>
    <t>STEROIDS</t>
  </si>
  <si>
    <t>0039-128X</t>
  </si>
  <si>
    <t>STOCH ANAL APPL</t>
  </si>
  <si>
    <t>0736-2994</t>
  </si>
  <si>
    <t>STOCH DYNAM</t>
  </si>
  <si>
    <t>0219-4937</t>
  </si>
  <si>
    <t>STOCH ENV RES RISK A</t>
  </si>
  <si>
    <t>1436-3240</t>
  </si>
  <si>
    <t>STOCH MODELS</t>
  </si>
  <si>
    <t>1532-6349</t>
  </si>
  <si>
    <t>STOCH PROC APPL</t>
  </si>
  <si>
    <t>0304-4149</t>
  </si>
  <si>
    <t>STOCHASTICS</t>
  </si>
  <si>
    <t>1744-2508</t>
  </si>
  <si>
    <t>STRAHLENTHER ONKOL</t>
  </si>
  <si>
    <t>0179-7158</t>
  </si>
  <si>
    <t>STRAIN</t>
  </si>
  <si>
    <t>1475-1305</t>
  </si>
  <si>
    <t>STRATEG ENTREP J</t>
  </si>
  <si>
    <t>1932-4391</t>
  </si>
  <si>
    <t>STRATEG ORGAN</t>
  </si>
  <si>
    <t>1476-1270</t>
  </si>
  <si>
    <t>STRATEGIC MANAGE J</t>
  </si>
  <si>
    <t>0143-2095</t>
  </si>
  <si>
    <t>STRATIGR GEO CORREL+</t>
  </si>
  <si>
    <t>0869-5938</t>
  </si>
  <si>
    <t>STRATIGRAPHY</t>
  </si>
  <si>
    <t>1547-139X</t>
  </si>
  <si>
    <t>STRENGTH COND J</t>
  </si>
  <si>
    <t>1524-1602</t>
  </si>
  <si>
    <t>STRENGTH MATER+</t>
  </si>
  <si>
    <t>0039-2316</t>
  </si>
  <si>
    <t>STRESS</t>
  </si>
  <si>
    <t>1025-3890</t>
  </si>
  <si>
    <t>STRESS HEALTH</t>
  </si>
  <si>
    <t>1532-3005</t>
  </si>
  <si>
    <t>STROJ VESTN-J MECH E</t>
  </si>
  <si>
    <t>0039-2480</t>
  </si>
  <si>
    <t>STROKE</t>
  </si>
  <si>
    <t>0039-2499</t>
  </si>
  <si>
    <t>STRUCT BOND</t>
  </si>
  <si>
    <t>0081-5993</t>
  </si>
  <si>
    <t>STRUCT CHANGE ECON D</t>
  </si>
  <si>
    <t>0954-349X</t>
  </si>
  <si>
    <t>STRUCT CHEM</t>
  </si>
  <si>
    <t>1040-0400</t>
  </si>
  <si>
    <t>STRUCT CONCRETE</t>
  </si>
  <si>
    <t>1464-4177</t>
  </si>
  <si>
    <t>STRUCT CONTROL HLTH</t>
  </si>
  <si>
    <t>1545-2255</t>
  </si>
  <si>
    <t>STRUCT DES TALL SPEC</t>
  </si>
  <si>
    <t>1541-7794</t>
  </si>
  <si>
    <t>STRUCT DYNAM-US</t>
  </si>
  <si>
    <t>2329-7778</t>
  </si>
  <si>
    <t>STRUCT ENG INT</t>
  </si>
  <si>
    <t>1016-8664</t>
  </si>
  <si>
    <t>STRUCT ENG MECH</t>
  </si>
  <si>
    <t>1225-4568</t>
  </si>
  <si>
    <t>STRUCT EQU MODELING</t>
  </si>
  <si>
    <t>1070-5511</t>
  </si>
  <si>
    <t>STRUCT HEALTH MONIT</t>
  </si>
  <si>
    <t>1475-9217</t>
  </si>
  <si>
    <t>STRUCT INFRASTRUCT E</t>
  </si>
  <si>
    <t>1573-2479</t>
  </si>
  <si>
    <t>STRUCT MULTIDISCIP O</t>
  </si>
  <si>
    <t>1615-147X</t>
  </si>
  <si>
    <t>STRUCT SAF</t>
  </si>
  <si>
    <t>0167-4730</t>
  </si>
  <si>
    <t>STRUCTURE</t>
  </si>
  <si>
    <t>0969-2126</t>
  </si>
  <si>
    <t>STUD AM POLIT DEV</t>
  </si>
  <si>
    <t>0898-588X</t>
  </si>
  <si>
    <t>STUD APPL MATH</t>
  </si>
  <si>
    <t>0022-2526</t>
  </si>
  <si>
    <t>STUD COMP INT DEV</t>
  </si>
  <si>
    <t>0039-3606</t>
  </si>
  <si>
    <t>STUD CONFL TERROR</t>
  </si>
  <si>
    <t>1057-610X</t>
  </si>
  <si>
    <t>STUD CONSERV</t>
  </si>
  <si>
    <t>0039-3630</t>
  </si>
  <si>
    <t>STUD CONTIN EDUC</t>
  </si>
  <si>
    <t>0158-037X</t>
  </si>
  <si>
    <t>STUD E EUR THOUGHT</t>
  </si>
  <si>
    <t>0925-9392</t>
  </si>
  <si>
    <t>STUD EDUC EVAL</t>
  </si>
  <si>
    <t>0191-491X</t>
  </si>
  <si>
    <t>STUD FAMILY PLANN</t>
  </si>
  <si>
    <t>0039-3665</t>
  </si>
  <si>
    <t>STUD GEOPHYS GEOD</t>
  </si>
  <si>
    <t>0039-3169</t>
  </si>
  <si>
    <t>STUD HIGH EDUC</t>
  </si>
  <si>
    <t>0307-5079</t>
  </si>
  <si>
    <t>STUD HIST PHILOS M P</t>
  </si>
  <si>
    <t>1355-2198</t>
  </si>
  <si>
    <t>STUD HIST PHILOS SCI</t>
  </si>
  <si>
    <t>0039-3681</t>
  </si>
  <si>
    <t>STUD INFORM CONTROL</t>
  </si>
  <si>
    <t>1220-1766</t>
  </si>
  <si>
    <t>STUD LANG</t>
  </si>
  <si>
    <t>0378-4177</t>
  </si>
  <si>
    <t>STUD LOGICA</t>
  </si>
  <si>
    <t>0039-3215</t>
  </si>
  <si>
    <t>STUD MATH</t>
  </si>
  <si>
    <t>0039-3223</t>
  </si>
  <si>
    <t>STUD MYCOL</t>
  </si>
  <si>
    <t>0166-0616</t>
  </si>
  <si>
    <t>STUD NEOTROP FAUNA E</t>
  </si>
  <si>
    <t>0165-0521</t>
  </si>
  <si>
    <t>STUD NONLINEAR DYN E</t>
  </si>
  <si>
    <t>1081-1826</t>
  </si>
  <si>
    <t>STUD PHILOS EDUC</t>
  </si>
  <si>
    <t>0039-3746</t>
  </si>
  <si>
    <t>STUD PSYCHOL</t>
  </si>
  <si>
    <t>0039-3320</t>
  </si>
  <si>
    <t>STUD SCI EDUC</t>
  </si>
  <si>
    <t>0305-7267</t>
  </si>
  <si>
    <t>STUD SCI MATH HUNG</t>
  </si>
  <si>
    <t>0081-6906</t>
  </si>
  <si>
    <t>STUD SECOND LANG ACQ</t>
  </si>
  <si>
    <t>0272-2631</t>
  </si>
  <si>
    <t>STUD SYMB INTERACT</t>
  </si>
  <si>
    <t>0163-2396</t>
  </si>
  <si>
    <t>STUD U BABES-BOL CHE</t>
  </si>
  <si>
    <t>1224-7154</t>
  </si>
  <si>
    <t>SUBST ABUS</t>
  </si>
  <si>
    <t>0889-7077</t>
  </si>
  <si>
    <t>SUBST ABUSE TREAT PR</t>
  </si>
  <si>
    <t>1747-597X</t>
  </si>
  <si>
    <t>SUBST USE MISUSE</t>
  </si>
  <si>
    <t>1082-6084</t>
  </si>
  <si>
    <t>SUCHTTHERAPIE</t>
  </si>
  <si>
    <t>1439-9903</t>
  </si>
  <si>
    <t>SUGAR IND</t>
  </si>
  <si>
    <t>0344-8657</t>
  </si>
  <si>
    <t>SUGAR TECH</t>
  </si>
  <si>
    <t>0972-1525</t>
  </si>
  <si>
    <t>SUICIDE LIFE-THREAT</t>
  </si>
  <si>
    <t>0363-0234</t>
  </si>
  <si>
    <t>SUMAR LIST</t>
  </si>
  <si>
    <t>0373-1332</t>
  </si>
  <si>
    <t>SUPERCOND SCI TECH</t>
  </si>
  <si>
    <t>0953-2048</t>
  </si>
  <si>
    <t>SUPERLATTICE MICROST</t>
  </si>
  <si>
    <t>0749-6036</t>
  </si>
  <si>
    <t>SUPPLY CHAIN MANAG</t>
  </si>
  <si>
    <t>1359-8546</t>
  </si>
  <si>
    <t>SUPPORT CARE CANCER</t>
  </si>
  <si>
    <t>0941-4355</t>
  </si>
  <si>
    <t>SUPRAMOL CHEM</t>
  </si>
  <si>
    <t>1061-0278</t>
  </si>
  <si>
    <t>SUPREME COURT REV</t>
  </si>
  <si>
    <t>0081-9557</t>
  </si>
  <si>
    <t>SURF COAT INT</t>
  </si>
  <si>
    <t>1754-0925</t>
  </si>
  <si>
    <t>SURF COAT TECH</t>
  </si>
  <si>
    <t>0257-8972</t>
  </si>
  <si>
    <t>SURF ENG</t>
  </si>
  <si>
    <t>0267-0844</t>
  </si>
  <si>
    <t>SURF INNOV</t>
  </si>
  <si>
    <t>2050-6252</t>
  </si>
  <si>
    <t>SURF INTERFACE ANAL</t>
  </si>
  <si>
    <t>0142-2421</t>
  </si>
  <si>
    <t>SURF REV LETT</t>
  </si>
  <si>
    <t>0218-625X</t>
  </si>
  <si>
    <t>SURF SCI</t>
  </si>
  <si>
    <t>0039-6028</t>
  </si>
  <si>
    <t>SURF SCI REP</t>
  </si>
  <si>
    <t>0167-5729</t>
  </si>
  <si>
    <t>SURG CLIN N AM</t>
  </si>
  <si>
    <t>0039-6109</t>
  </si>
  <si>
    <t>SURG ENDOSC</t>
  </si>
  <si>
    <t>0930-2794</t>
  </si>
  <si>
    <t>SURG INFECT</t>
  </si>
  <si>
    <t>1096-2964</t>
  </si>
  <si>
    <t>SURG INNOV</t>
  </si>
  <si>
    <t>1553-3506</t>
  </si>
  <si>
    <t>SURG LAPARO ENDO PER</t>
  </si>
  <si>
    <t>1530-4515</t>
  </si>
  <si>
    <t>SURG OBES RELAT DIS</t>
  </si>
  <si>
    <t>1550-7289</t>
  </si>
  <si>
    <t>SURG ONCOL</t>
  </si>
  <si>
    <t>0960-7404</t>
  </si>
  <si>
    <t>SURG ONCOL CLIN N AM</t>
  </si>
  <si>
    <t>1055-3207</t>
  </si>
  <si>
    <t>SURG RADIOL ANAT</t>
  </si>
  <si>
    <t>0930-1038</t>
  </si>
  <si>
    <t>SURG TODAY</t>
  </si>
  <si>
    <t>0941-1291</t>
  </si>
  <si>
    <t>SURGERY</t>
  </si>
  <si>
    <t>0039-6060</t>
  </si>
  <si>
    <t>SURG-J R COLL SURG E</t>
  </si>
  <si>
    <t>1479-666X</t>
  </si>
  <si>
    <t>SURV GEOPHYS</t>
  </si>
  <si>
    <t>0169-3298</t>
  </si>
  <si>
    <t>SURV METHODOL</t>
  </si>
  <si>
    <t>0714-0045</t>
  </si>
  <si>
    <t>SURV OPHTHALMOL</t>
  </si>
  <si>
    <t>0039-6257</t>
  </si>
  <si>
    <t>SURV RES METHODS-GER</t>
  </si>
  <si>
    <t>1864-3361</t>
  </si>
  <si>
    <t>SURV REV</t>
  </si>
  <si>
    <t>0039-6265</t>
  </si>
  <si>
    <t>SURVIVAL</t>
  </si>
  <si>
    <t>0039-6338</t>
  </si>
  <si>
    <t>SUSTAIN CITIES SOC</t>
  </si>
  <si>
    <t>SUSTAIN COMPUT-INFOR</t>
  </si>
  <si>
    <t>2210-5379</t>
  </si>
  <si>
    <t>SUSTAIN DEV</t>
  </si>
  <si>
    <t>0968-0802</t>
  </si>
  <si>
    <t>SUSTAIN SCI</t>
  </si>
  <si>
    <t>1862-4065</t>
  </si>
  <si>
    <t>SUSTAINABILITY-BASEL</t>
  </si>
  <si>
    <t>2071-1050</t>
  </si>
  <si>
    <t>SWARM EVOL COMPUT</t>
  </si>
  <si>
    <t>2210-6502</t>
  </si>
  <si>
    <t>SWARM INTELL-US</t>
  </si>
  <si>
    <t>1935-3812</t>
  </si>
  <si>
    <t>SWED DENT J</t>
  </si>
  <si>
    <t>0347-9994</t>
  </si>
  <si>
    <t>SWISS J GEOSCI</t>
  </si>
  <si>
    <t>1661-8726</t>
  </si>
  <si>
    <t>SWISS J PSYCHOL</t>
  </si>
  <si>
    <t>1421-0185</t>
  </si>
  <si>
    <t>SWISS MED WKLY</t>
  </si>
  <si>
    <t>1424-7860</t>
  </si>
  <si>
    <t>SWISS POLIT SCI REV</t>
  </si>
  <si>
    <t>1424-7755</t>
  </si>
  <si>
    <t>SYDOWIA</t>
  </si>
  <si>
    <t>0082-0598</t>
  </si>
  <si>
    <t>SYLWAN</t>
  </si>
  <si>
    <t>0039-7660</t>
  </si>
  <si>
    <t>SYMB INTERACT</t>
  </si>
  <si>
    <t>0195-6086</t>
  </si>
  <si>
    <t>SYMBIOSIS</t>
  </si>
  <si>
    <t>0334-5114</t>
  </si>
  <si>
    <t>SYMMETRY INTEGR GEOM</t>
  </si>
  <si>
    <t>1815-0659</t>
  </si>
  <si>
    <t>SYMMETRY-BASEL</t>
  </si>
  <si>
    <t>2073-8994</t>
  </si>
  <si>
    <t>SYNAPSE</t>
  </si>
  <si>
    <t>0887-4476</t>
  </si>
  <si>
    <t>SYNLETT</t>
  </si>
  <si>
    <t>0936-5214</t>
  </si>
  <si>
    <t>SYNTAX SEMANTICS</t>
  </si>
  <si>
    <t>0092-4563</t>
  </si>
  <si>
    <t>SYNTAX-UK</t>
  </si>
  <si>
    <t>1368-0005</t>
  </si>
  <si>
    <t>SYNTH REACT INORG M</t>
  </si>
  <si>
    <t>1553-3174</t>
  </si>
  <si>
    <t>SYNTHESE</t>
  </si>
  <si>
    <t>0039-7857</t>
  </si>
  <si>
    <t>SYNTHESIS-STUTTGART</t>
  </si>
  <si>
    <t>0039-7881</t>
  </si>
  <si>
    <t>SYNTHETIC COMMUN</t>
  </si>
  <si>
    <t>0039-7911</t>
  </si>
  <si>
    <t>SYNTHETIC MET</t>
  </si>
  <si>
    <t>0379-6779</t>
  </si>
  <si>
    <t>SYST APPL ACAROL-UK</t>
  </si>
  <si>
    <t>1362-1971</t>
  </si>
  <si>
    <t>SYST APPL MICROBIOL</t>
  </si>
  <si>
    <t>0723-2020</t>
  </si>
  <si>
    <t>SYST BIODIVERS</t>
  </si>
  <si>
    <t>1477-2000</t>
  </si>
  <si>
    <t>SYST BIOL</t>
  </si>
  <si>
    <t>1063-5157</t>
  </si>
  <si>
    <t>SYST BIOL REPROD MED</t>
  </si>
  <si>
    <t>1939-6368</t>
  </si>
  <si>
    <t>SYST BOT</t>
  </si>
  <si>
    <t>0363-6445</t>
  </si>
  <si>
    <t>SYST CONTROL LETT</t>
  </si>
  <si>
    <t>0167-6911</t>
  </si>
  <si>
    <t>SYST DYNAM REV</t>
  </si>
  <si>
    <t>0883-7066</t>
  </si>
  <si>
    <t>SYST ENTOMOL</t>
  </si>
  <si>
    <t>0307-6970</t>
  </si>
  <si>
    <t>SYST PARASITOL</t>
  </si>
  <si>
    <t>0165-5752</t>
  </si>
  <si>
    <t>SYST PRACT ACT RES</t>
  </si>
  <si>
    <t>1094-429X</t>
  </si>
  <si>
    <t>SYST RES BEHAV SCI</t>
  </si>
  <si>
    <t>1092-7026</t>
  </si>
  <si>
    <t>SYSTEM</t>
  </si>
  <si>
    <t>0346-251X</t>
  </si>
  <si>
    <t>SYSTEMS ENG</t>
  </si>
  <si>
    <t>1098-1241</t>
  </si>
  <si>
    <t>T AM ENTOMOL SOC</t>
  </si>
  <si>
    <t>0002-8320</t>
  </si>
  <si>
    <t>T AM FISH SOC</t>
  </si>
  <si>
    <t>0002-8487</t>
  </si>
  <si>
    <t>T AM MATH SOC</t>
  </si>
  <si>
    <t>0002-9947</t>
  </si>
  <si>
    <t>T ASABE</t>
  </si>
  <si>
    <t>2151-0032</t>
  </si>
  <si>
    <t>T CAN SOC MECH ENG</t>
  </si>
  <si>
    <t>0315-8977</t>
  </si>
  <si>
    <t>T EMERG TELECOMMUN T</t>
  </si>
  <si>
    <t>2161-3915</t>
  </si>
  <si>
    <t>T FAMENA</t>
  </si>
  <si>
    <t>1333-1124</t>
  </si>
  <si>
    <t>T GIS</t>
  </si>
  <si>
    <t>1361-1682</t>
  </si>
  <si>
    <t>T I BRIT GEOGR</t>
  </si>
  <si>
    <t>0020-2754</t>
  </si>
  <si>
    <t>T I MEAS CONTROL</t>
  </si>
  <si>
    <t>0142-3312</t>
  </si>
  <si>
    <t>T I MET FINISH</t>
  </si>
  <si>
    <t>0020-2967</t>
  </si>
  <si>
    <t>T INDIAN CERAM SOC</t>
  </si>
  <si>
    <t>0371-750X</t>
  </si>
  <si>
    <t>T INDIAN I METALS</t>
  </si>
  <si>
    <t>0972-2815</t>
  </si>
  <si>
    <t>T JPN SOC AERONAUT S</t>
  </si>
  <si>
    <t>0549-3811</t>
  </si>
  <si>
    <t>T NONFERR METAL SOC</t>
  </si>
  <si>
    <t>1003-6326</t>
  </si>
  <si>
    <t>T ROY SOC SOUTH AUST</t>
  </si>
  <si>
    <t>0372-1426</t>
  </si>
  <si>
    <t>T ROY SOC TROP MED H</t>
  </si>
  <si>
    <t>0035-9203</t>
  </si>
  <si>
    <t>TAIWAN J MATH</t>
  </si>
  <si>
    <t>1027-5487</t>
  </si>
  <si>
    <t>TAIWAN J OBSTET GYNE</t>
  </si>
  <si>
    <t>1028-4559</t>
  </si>
  <si>
    <t>TALANTA</t>
  </si>
  <si>
    <t>0039-9140</t>
  </si>
  <si>
    <t>TAPPI J</t>
  </si>
  <si>
    <t>0734-1415</t>
  </si>
  <si>
    <t>TARGET ONCOL</t>
  </si>
  <si>
    <t>1776-2596</t>
  </si>
  <si>
    <t>TARGET-NETH</t>
  </si>
  <si>
    <t>0924-1884</t>
  </si>
  <si>
    <t>TARIM BILIM DERG</t>
  </si>
  <si>
    <t>1300-7580</t>
  </si>
  <si>
    <t>TAXON</t>
  </si>
  <si>
    <t>0040-0262</t>
  </si>
  <si>
    <t>TEACH COLL REC</t>
  </si>
  <si>
    <t>0161-4681</t>
  </si>
  <si>
    <t>TEACH EDUC SPEC EDUC</t>
  </si>
  <si>
    <t>0888-4064</t>
  </si>
  <si>
    <t>TEACH HIGH EDUC</t>
  </si>
  <si>
    <t>1356-2517</t>
  </si>
  <si>
    <t>TEACH LEARN MED</t>
  </si>
  <si>
    <t>1040-1334</t>
  </si>
  <si>
    <t>TEACH PSYCHOL</t>
  </si>
  <si>
    <t>0098-6283</t>
  </si>
  <si>
    <t>TEACH SOCIOL</t>
  </si>
  <si>
    <t>0092-055X</t>
  </si>
  <si>
    <t>TEACH TEACH</t>
  </si>
  <si>
    <t>1354-0602</t>
  </si>
  <si>
    <t>TEACH TEACH EDUC</t>
  </si>
  <si>
    <t>0742-051X</t>
  </si>
  <si>
    <t>TECH COLOPROCTOL</t>
  </si>
  <si>
    <t>1123-6337</t>
  </si>
  <si>
    <t>TECH COMMUN-STC</t>
  </si>
  <si>
    <t>0049-3155</t>
  </si>
  <si>
    <t>TECH PHYS LETT+</t>
  </si>
  <si>
    <t>1063-7850</t>
  </si>
  <si>
    <t>TECH PHYS+</t>
  </si>
  <si>
    <t>1063-7842</t>
  </si>
  <si>
    <t>TECHNOL ANAL STRATEG</t>
  </si>
  <si>
    <t>0953-7325</t>
  </si>
  <si>
    <t>TECHNOL CANCER RES T</t>
  </si>
  <si>
    <t>1533-0346</t>
  </si>
  <si>
    <t>TECHNOL CULT</t>
  </si>
  <si>
    <t>0040-165X</t>
  </si>
  <si>
    <t>TECHNOL ECON DEV ECO</t>
  </si>
  <si>
    <t>2029-4913</t>
  </si>
  <si>
    <t>TECHNOL FORECAST SOC</t>
  </si>
  <si>
    <t>0040-1625</t>
  </si>
  <si>
    <t>TECHNOL HEALTH CARE</t>
  </si>
  <si>
    <t>0928-7329</t>
  </si>
  <si>
    <t>TECHNOL PEDAGOG EDUC</t>
  </si>
  <si>
    <t>1475-939X</t>
  </si>
  <si>
    <t>TECHNOMETRICS</t>
  </si>
  <si>
    <t>0040-1706</t>
  </si>
  <si>
    <t>TECHNOVATION</t>
  </si>
  <si>
    <t>0166-4972</t>
  </si>
  <si>
    <t>TECNOL CIENC AGUA</t>
  </si>
  <si>
    <t>0187-8336</t>
  </si>
  <si>
    <t>TECTONICS</t>
  </si>
  <si>
    <t>0278-7407</t>
  </si>
  <si>
    <t>TECTONOPHYSICS</t>
  </si>
  <si>
    <t>0040-1951</t>
  </si>
  <si>
    <t>TEH VJESN</t>
  </si>
  <si>
    <t>1330-3651</t>
  </si>
  <si>
    <t>TEK DERGI</t>
  </si>
  <si>
    <t>1300-3453</t>
  </si>
  <si>
    <t>TEKST KONFEKSIYON</t>
  </si>
  <si>
    <t>1300-3356</t>
  </si>
  <si>
    <t>TELECOMMUN POLICY</t>
  </si>
  <si>
    <t>0308-5961</t>
  </si>
  <si>
    <t>TELECOMMUN SYST</t>
  </si>
  <si>
    <t>1018-4864</t>
  </si>
  <si>
    <t>TELEMAT INFORM</t>
  </si>
  <si>
    <t>0736-5853</t>
  </si>
  <si>
    <t>TELEMED E-HEALTH</t>
  </si>
  <si>
    <t>1530-5627</t>
  </si>
  <si>
    <t>TELEV NEW MEDIA</t>
  </si>
  <si>
    <t>1527-4764</t>
  </si>
  <si>
    <t>TELLUS A</t>
  </si>
  <si>
    <t>TELLUS B</t>
  </si>
  <si>
    <t>TELOPEA</t>
  </si>
  <si>
    <t>0312-9764</t>
  </si>
  <si>
    <t>TELOS-US</t>
  </si>
  <si>
    <t>0090-6514</t>
  </si>
  <si>
    <t>TEMPO SOC</t>
  </si>
  <si>
    <t>0103-2070</t>
  </si>
  <si>
    <t>TENSIDE SURFACT DET</t>
  </si>
  <si>
    <t>0932-3414</t>
  </si>
  <si>
    <t>TER PSICOL</t>
  </si>
  <si>
    <t>0718-4808</t>
  </si>
  <si>
    <t>TERAPEVT ARKH</t>
  </si>
  <si>
    <t>0040-3660</t>
  </si>
  <si>
    <t>TERMINOLOGY</t>
  </si>
  <si>
    <t>0929-9971</t>
  </si>
  <si>
    <t>TERR ATMOS OCEAN SCI</t>
  </si>
  <si>
    <t>1017-0839</t>
  </si>
  <si>
    <t>TERRA NOVA</t>
  </si>
  <si>
    <t>0954-4879</t>
  </si>
  <si>
    <t>TERROR POLIT VIOLENC</t>
  </si>
  <si>
    <t>0954-6553</t>
  </si>
  <si>
    <t>TESOL QUART</t>
  </si>
  <si>
    <t>0039-8322</t>
  </si>
  <si>
    <t>TEST-SPAIN</t>
  </si>
  <si>
    <t>1133-0686</t>
  </si>
  <si>
    <t>TETRAHEDRON</t>
  </si>
  <si>
    <t>0040-4020</t>
  </si>
  <si>
    <t>TETRAHEDRON LETT</t>
  </si>
  <si>
    <t>0040-4039</t>
  </si>
  <si>
    <t>TETSU TO HAGANE</t>
  </si>
  <si>
    <t>0021-1575</t>
  </si>
  <si>
    <t>TEX HEART I J</t>
  </si>
  <si>
    <t>1526-6702</t>
  </si>
  <si>
    <t>TEX LAW REV</t>
  </si>
  <si>
    <t>0040-4411</t>
  </si>
  <si>
    <t>TEXT RES J</t>
  </si>
  <si>
    <t>0040-5175</t>
  </si>
  <si>
    <t>TEXT TALK</t>
  </si>
  <si>
    <t>1860-7330</t>
  </si>
  <si>
    <t>THAI J VET MED</t>
  </si>
  <si>
    <t>0125-6491</t>
  </si>
  <si>
    <t>THALASSAS</t>
  </si>
  <si>
    <t>0212-5919</t>
  </si>
  <si>
    <t>THEOR APPL CATEG</t>
  </si>
  <si>
    <t>1201-561X</t>
  </si>
  <si>
    <t>THEOR APPL CLIMATOL</t>
  </si>
  <si>
    <t>0177-798X</t>
  </si>
  <si>
    <t>THEOR APPL FRACT MEC</t>
  </si>
  <si>
    <t>0167-8442</t>
  </si>
  <si>
    <t>THEOR APPL GENET</t>
  </si>
  <si>
    <t>0040-5752</t>
  </si>
  <si>
    <t>THEOR BIOL FORUM</t>
  </si>
  <si>
    <t>0035-6050</t>
  </si>
  <si>
    <t>THEOR BIOL MED MODEL</t>
  </si>
  <si>
    <t>1742-4682</t>
  </si>
  <si>
    <t>THEOR BIOSCI</t>
  </si>
  <si>
    <t>1431-7613</t>
  </si>
  <si>
    <t>THEOR CHEM ACC</t>
  </si>
  <si>
    <t>1432-881X</t>
  </si>
  <si>
    <t>THEOR COMP FLUID DYN</t>
  </si>
  <si>
    <t>0935-4964</t>
  </si>
  <si>
    <t>THEOR COMPUT SCI</t>
  </si>
  <si>
    <t>0304-3975</t>
  </si>
  <si>
    <t>THEOR COMPUT SYST</t>
  </si>
  <si>
    <t>1432-4350</t>
  </si>
  <si>
    <t>THEOR CRIMINOL</t>
  </si>
  <si>
    <t>1362-4806</t>
  </si>
  <si>
    <t>THEOR CULT SOC</t>
  </si>
  <si>
    <t>0263-2764</t>
  </si>
  <si>
    <t>THEOR DECIS</t>
  </si>
  <si>
    <t>0040-5833</t>
  </si>
  <si>
    <t>THEOR ECOL-NETH</t>
  </si>
  <si>
    <t>1874-1738</t>
  </si>
  <si>
    <t>THEOR ECON</t>
  </si>
  <si>
    <t>1933-6837</t>
  </si>
  <si>
    <t>THEOR EXP CHEM+</t>
  </si>
  <si>
    <t>0040-5760</t>
  </si>
  <si>
    <t>THEOR EXP PLANT PHYS</t>
  </si>
  <si>
    <t>2197-0025</t>
  </si>
  <si>
    <t>THEOR FOUND CHEM EN+</t>
  </si>
  <si>
    <t>0040-5795</t>
  </si>
  <si>
    <t>THEOR LINGUIST</t>
  </si>
  <si>
    <t>0301-4428</t>
  </si>
  <si>
    <t>THEOR MATH PHYS+</t>
  </si>
  <si>
    <t>0040-5779</t>
  </si>
  <si>
    <t>THEOR MED BIOETH</t>
  </si>
  <si>
    <t>1386-7415</t>
  </si>
  <si>
    <t>THEOR POPUL BIOL</t>
  </si>
  <si>
    <t>0040-5809</t>
  </si>
  <si>
    <t>THEOR PRACT</t>
  </si>
  <si>
    <t>0040-5841</t>
  </si>
  <si>
    <t>THEOR PRACT LOG PROG</t>
  </si>
  <si>
    <t>1471-0684</t>
  </si>
  <si>
    <t>THEOR PROBAB APPL+</t>
  </si>
  <si>
    <t>0040-585X</t>
  </si>
  <si>
    <t>THEOR PSYCHOL</t>
  </si>
  <si>
    <t>0959-3543</t>
  </si>
  <si>
    <t>THEOR SOC</t>
  </si>
  <si>
    <t>0304-2421</t>
  </si>
  <si>
    <t>THER ADV GASTROENTER</t>
  </si>
  <si>
    <t>1756-283X</t>
  </si>
  <si>
    <t>THER ADV MED ONCOL</t>
  </si>
  <si>
    <t>1758-8340</t>
  </si>
  <si>
    <t>THER ADV NEUROL DISO</t>
  </si>
  <si>
    <t>1756-2856</t>
  </si>
  <si>
    <t>THER ADV RESPIR DIS</t>
  </si>
  <si>
    <t>1753-4658</t>
  </si>
  <si>
    <t>THER APHER DIAL</t>
  </si>
  <si>
    <t>1744-9979</t>
  </si>
  <si>
    <t>THER CLIN RISK MANAG</t>
  </si>
  <si>
    <t>1178-203X</t>
  </si>
  <si>
    <t>THER DRUG MONIT</t>
  </si>
  <si>
    <t>0163-4356</t>
  </si>
  <si>
    <t>THER HYPOTHERMIA TEM</t>
  </si>
  <si>
    <t>2153-7658</t>
  </si>
  <si>
    <t>THER INNOV REGUL SCI</t>
  </si>
  <si>
    <t>2168-4790</t>
  </si>
  <si>
    <t>THERANOSTICS</t>
  </si>
  <si>
    <t>1838-7640</t>
  </si>
  <si>
    <t>THERAPIE</t>
  </si>
  <si>
    <t>0040-5957</t>
  </si>
  <si>
    <t>THERIOGENOLOGY</t>
  </si>
  <si>
    <t>0093-691X</t>
  </si>
  <si>
    <t>THERM SCI</t>
  </si>
  <si>
    <t>0354-9836</t>
  </si>
  <si>
    <t>THERMOCHIM ACTA</t>
  </si>
  <si>
    <t>0040-6031</t>
  </si>
  <si>
    <t>THERMOPHYS AEROMECH+</t>
  </si>
  <si>
    <t>0869-8643</t>
  </si>
  <si>
    <t>THIN SOLID FILMS</t>
  </si>
  <si>
    <t>0040-6090</t>
  </si>
  <si>
    <t>THIN WALL STRUCT</t>
  </si>
  <si>
    <t>0263-8231</t>
  </si>
  <si>
    <t>THINK REASONING</t>
  </si>
  <si>
    <t>1354-6783</t>
  </si>
  <si>
    <t>THINK SKILLS CREAT</t>
  </si>
  <si>
    <t>1871-1871</t>
  </si>
  <si>
    <t>THIRD WORLD Q</t>
  </si>
  <si>
    <t>0143-6597</t>
  </si>
  <si>
    <t>THORAC CANCER</t>
  </si>
  <si>
    <t>1759-7706</t>
  </si>
  <si>
    <t>THORAC CARDIOV SURG</t>
  </si>
  <si>
    <t>0171-6425</t>
  </si>
  <si>
    <t>THORAC SURG CLIN</t>
  </si>
  <si>
    <t>1547-4127</t>
  </si>
  <si>
    <t>THORAX</t>
  </si>
  <si>
    <t>0040-6376</t>
  </si>
  <si>
    <t>THROMB HAEMOSTASIS</t>
  </si>
  <si>
    <t>0340-6245</t>
  </si>
  <si>
    <t>THROMB RES</t>
  </si>
  <si>
    <t>0049-3848</t>
  </si>
  <si>
    <t>THYROID</t>
  </si>
  <si>
    <t>1050-7256</t>
  </si>
  <si>
    <t>TICKS TICK-BORNE DIS</t>
  </si>
  <si>
    <t>1877-959X</t>
  </si>
  <si>
    <t>TIDSSKR SAMFUNNSFOR</t>
  </si>
  <si>
    <t>0040-716X</t>
  </si>
  <si>
    <t>TIERAERZTL PRAX</t>
  </si>
  <si>
    <t>0303-6286</t>
  </si>
  <si>
    <t>TIERAERZTL UMSCHAU</t>
  </si>
  <si>
    <t>0049-3864</t>
  </si>
  <si>
    <t>TIJDSCHR COMMUNWET</t>
  </si>
  <si>
    <t>1384-6930</t>
  </si>
  <si>
    <t>TIJDSCHR ECON SOC GE</t>
  </si>
  <si>
    <t>0040-747X</t>
  </si>
  <si>
    <t>TIJDSCHR RECHTSGESCH</t>
  </si>
  <si>
    <t>0040-7585</t>
  </si>
  <si>
    <t>TIME SOC</t>
  </si>
  <si>
    <t>0961-463X</t>
  </si>
  <si>
    <t>TISSUE ANTIGENS</t>
  </si>
  <si>
    <t>0001-2815</t>
  </si>
  <si>
    <t>TISSUE CELL</t>
  </si>
  <si>
    <t>0040-8166</t>
  </si>
  <si>
    <t>TISSUE ENG</t>
  </si>
  <si>
    <t>2152-4947</t>
  </si>
  <si>
    <t>TISSUE ENG REGEN MED</t>
  </si>
  <si>
    <t>1738-2696</t>
  </si>
  <si>
    <t>TM-TECH MESS</t>
  </si>
  <si>
    <t>0171-8096</t>
  </si>
  <si>
    <t>TOB CONTROL</t>
  </si>
  <si>
    <t>0964-4563</t>
  </si>
  <si>
    <t>TOB INDUC DIS</t>
  </si>
  <si>
    <t>1617-9625</t>
  </si>
  <si>
    <t>TOHOKU J EXP MED</t>
  </si>
  <si>
    <t>0040-8727</t>
  </si>
  <si>
    <t>TOHOKU MATH J</t>
  </si>
  <si>
    <t>0040-8735</t>
  </si>
  <si>
    <t>TOKYO J MATH</t>
  </si>
  <si>
    <t>0387-3870</t>
  </si>
  <si>
    <t>TOP</t>
  </si>
  <si>
    <t>1134-5764</t>
  </si>
  <si>
    <t>TOP APPL PHYS</t>
  </si>
  <si>
    <t>0303-4216</t>
  </si>
  <si>
    <t>TOP CATAL</t>
  </si>
  <si>
    <t>1022-5528</t>
  </si>
  <si>
    <t>TOP CLIN NUTR</t>
  </si>
  <si>
    <t>0883-5691</t>
  </si>
  <si>
    <t>TOP COGN SCI</t>
  </si>
  <si>
    <t>1756-8757</t>
  </si>
  <si>
    <t>TOP COMPANION ANIM M</t>
  </si>
  <si>
    <t>1938-9736</t>
  </si>
  <si>
    <t>TOP EARLY CHILD SPEC</t>
  </si>
  <si>
    <t>0271-1214</t>
  </si>
  <si>
    <t>TOP GERIATR REHABIL</t>
  </si>
  <si>
    <t>0882-7524</t>
  </si>
  <si>
    <t>TOP LANG DISORD</t>
  </si>
  <si>
    <t>0271-8294</t>
  </si>
  <si>
    <t>TOP ORGANOMETAL CHEM</t>
  </si>
  <si>
    <t>1436-6002</t>
  </si>
  <si>
    <t>TOP STROKE REHABIL</t>
  </si>
  <si>
    <t>1074-9357</t>
  </si>
  <si>
    <t>TOPIA</t>
  </si>
  <si>
    <t>1206-0143</t>
  </si>
  <si>
    <t>TOPOL APPL</t>
  </si>
  <si>
    <t>0166-8641</t>
  </si>
  <si>
    <t>TOPOL METHOD NONL AN</t>
  </si>
  <si>
    <t>1230-3429</t>
  </si>
  <si>
    <t>TOTAL QUAL MANAG BUS</t>
  </si>
  <si>
    <t>1478-3363</t>
  </si>
  <si>
    <t>TOURISM ECON</t>
  </si>
  <si>
    <t>1354-8166</t>
  </si>
  <si>
    <t>TOURISM GEOGR</t>
  </si>
  <si>
    <t>1461-6688</t>
  </si>
  <si>
    <t>TOURISM MANAGE</t>
  </si>
  <si>
    <t>0261-5177</t>
  </si>
  <si>
    <t>TOURIST STUD</t>
  </si>
  <si>
    <t>1468-7976</t>
  </si>
  <si>
    <t>TOXICOL APPL PHARM</t>
  </si>
  <si>
    <t>0041-008X</t>
  </si>
  <si>
    <t>TOXICOL ENVIRON CHEM</t>
  </si>
  <si>
    <t>0277-2248</t>
  </si>
  <si>
    <t>TOXICOL IN VITRO</t>
  </si>
  <si>
    <t>0887-2333</t>
  </si>
  <si>
    <t>TOXICOL IND HEALTH</t>
  </si>
  <si>
    <t>0748-2337</t>
  </si>
  <si>
    <t>TOXICOL LETT</t>
  </si>
  <si>
    <t>0378-4274</t>
  </si>
  <si>
    <t>TOXICOL MECH METHOD</t>
  </si>
  <si>
    <t>1537-6516</t>
  </si>
  <si>
    <t>TOXICOL PATHOL</t>
  </si>
  <si>
    <t>0192-6233</t>
  </si>
  <si>
    <t>TOXICOL RES-UK</t>
  </si>
  <si>
    <t>2045-452X</t>
  </si>
  <si>
    <t>TOXICOL SCI</t>
  </si>
  <si>
    <t>1096-6080</t>
  </si>
  <si>
    <t>TOXICOLOGY</t>
  </si>
  <si>
    <t>0300-483X</t>
  </si>
  <si>
    <t>TOXICON</t>
  </si>
  <si>
    <t>0041-0101</t>
  </si>
  <si>
    <t>TOXIN REV</t>
  </si>
  <si>
    <t>1556-9543</t>
  </si>
  <si>
    <t>TOXINS</t>
  </si>
  <si>
    <t>2072-6651</t>
  </si>
  <si>
    <t>TRABAJOS PREHIST</t>
  </si>
  <si>
    <t>0082-5638</t>
  </si>
  <si>
    <t>TRACE ELEM ELECTROLY</t>
  </si>
  <si>
    <t>0946-2104</t>
  </si>
  <si>
    <t>TRAC-TREND ANAL CHEM</t>
  </si>
  <si>
    <t>0165-9936</t>
  </si>
  <si>
    <t>TRAFFIC</t>
  </si>
  <si>
    <t>1398-9219</t>
  </si>
  <si>
    <t>TRAFFIC INJ PREV</t>
  </si>
  <si>
    <t>1538-9588</t>
  </si>
  <si>
    <t>TRAIN EDUC PROF PSYC</t>
  </si>
  <si>
    <t>1931-3918</t>
  </si>
  <si>
    <t>TRAIT SIGNAL</t>
  </si>
  <si>
    <t>0765-0019</t>
  </si>
  <si>
    <t>TRAMES-J HUMANIT SOC</t>
  </si>
  <si>
    <t>1406-0922</t>
  </si>
  <si>
    <t>TRANSBOUND EMERG DIS</t>
  </si>
  <si>
    <t>1865-1674</t>
  </si>
  <si>
    <t>TRANSCULT PSYCHIATRY</t>
  </si>
  <si>
    <t>1363-4615</t>
  </si>
  <si>
    <t>TRANSFORM BUS ECON</t>
  </si>
  <si>
    <t>1648-4460</t>
  </si>
  <si>
    <t>TRANSFORM GROUPS</t>
  </si>
  <si>
    <t>1083-4362</t>
  </si>
  <si>
    <t>TRANSFUS APHER SCI</t>
  </si>
  <si>
    <t>1473-0502</t>
  </si>
  <si>
    <t>TRANSFUS CLIN BIOL</t>
  </si>
  <si>
    <t>1246-7820</t>
  </si>
  <si>
    <t>TRANSFUS MED HEMOTH</t>
  </si>
  <si>
    <t>1660-3796</t>
  </si>
  <si>
    <t>TRANSFUS MED REV</t>
  </si>
  <si>
    <t>0887-7963</t>
  </si>
  <si>
    <t>TRANSFUSION</t>
  </si>
  <si>
    <t>0041-1132</t>
  </si>
  <si>
    <t>TRANSFUSION MED</t>
  </si>
  <si>
    <t>0958-7578</t>
  </si>
  <si>
    <t>TRANSGENIC RES</t>
  </si>
  <si>
    <t>0962-8819</t>
  </si>
  <si>
    <t>TRANSINFORMACAO</t>
  </si>
  <si>
    <t>0103-3786</t>
  </si>
  <si>
    <t>TRANSIT METAL CHEM</t>
  </si>
  <si>
    <t>0340-4285</t>
  </si>
  <si>
    <t>TRANSL BEHAV MED</t>
  </si>
  <si>
    <t>1869-6716</t>
  </si>
  <si>
    <t>TRANSL CANCER RES</t>
  </si>
  <si>
    <t>2218-676X</t>
  </si>
  <si>
    <t>TRANSL INTERPRET STU</t>
  </si>
  <si>
    <t>1932-2798</t>
  </si>
  <si>
    <t>TRANSL NEUROSCI</t>
  </si>
  <si>
    <t>2081-3856</t>
  </si>
  <si>
    <t>TRANSL ONCOL</t>
  </si>
  <si>
    <t>TRANSL PSYCHIAT</t>
  </si>
  <si>
    <t>2158-3188</t>
  </si>
  <si>
    <t>TRANSL RES</t>
  </si>
  <si>
    <t>1931-5244</t>
  </si>
  <si>
    <t>TRANSL STUD</t>
  </si>
  <si>
    <t>1478-1700</t>
  </si>
  <si>
    <t>TRANSLATOR</t>
  </si>
  <si>
    <t>1355-6509</t>
  </si>
  <si>
    <t>TRANSNATL ENVIRON LA</t>
  </si>
  <si>
    <t>2047-1025</t>
  </si>
  <si>
    <t>TRANSP LETT</t>
  </si>
  <si>
    <t>1942-7867</t>
  </si>
  <si>
    <t>TRANSPL IMMUNOL</t>
  </si>
  <si>
    <t>0966-3274</t>
  </si>
  <si>
    <t>TRANSPL INFECT DIS</t>
  </si>
  <si>
    <t>1398-2273</t>
  </si>
  <si>
    <t>TRANSPL INT</t>
  </si>
  <si>
    <t>0934-0874</t>
  </si>
  <si>
    <t>TRANSPL P</t>
  </si>
  <si>
    <t>0041-1345</t>
  </si>
  <si>
    <t>TRANSPLANT REV-ORLAN</t>
  </si>
  <si>
    <t>0955-470X</t>
  </si>
  <si>
    <t>TRANSPLANTATION</t>
  </si>
  <si>
    <t>0041-1337</t>
  </si>
  <si>
    <t>TRANSPORT J</t>
  </si>
  <si>
    <t>0041-1612</t>
  </si>
  <si>
    <t>TRANSPORT PLAN TECHN</t>
  </si>
  <si>
    <t>0308-1060</t>
  </si>
  <si>
    <t>TRANSPORT POLICY</t>
  </si>
  <si>
    <t>0967-070X</t>
  </si>
  <si>
    <t>TRANSPORT POROUS MED</t>
  </si>
  <si>
    <t>0169-3913</t>
  </si>
  <si>
    <t>TRANSPORT RES A-POL</t>
  </si>
  <si>
    <t>0965-8564</t>
  </si>
  <si>
    <t>TRANSPORT RES B-METH</t>
  </si>
  <si>
    <t>0191-2615</t>
  </si>
  <si>
    <t>TRANSPORT RES C-EMER</t>
  </si>
  <si>
    <t>0968-090X</t>
  </si>
  <si>
    <t>TRANSPORT RES D-TR E</t>
  </si>
  <si>
    <t>1361-9209</t>
  </si>
  <si>
    <t>TRANSPORT RES E-LOG</t>
  </si>
  <si>
    <t>1366-5545</t>
  </si>
  <si>
    <t>TRANSPORT RES F-TRAF</t>
  </si>
  <si>
    <t>1369-8478</t>
  </si>
  <si>
    <t>TRANSPORT RES REC</t>
  </si>
  <si>
    <t>0361-1981</t>
  </si>
  <si>
    <t>TRANSPORT REV</t>
  </si>
  <si>
    <t>0144-1647</t>
  </si>
  <si>
    <t>TRANSPORT SCI</t>
  </si>
  <si>
    <t>0041-1655</t>
  </si>
  <si>
    <t>TRANSPORTATION</t>
  </si>
  <si>
    <t>0049-4488</t>
  </si>
  <si>
    <t>TRANSPORTMETRICA A</t>
  </si>
  <si>
    <t>2324-9935</t>
  </si>
  <si>
    <t>TRANSPORTMETRICA B</t>
  </si>
  <si>
    <t>2168-0566</t>
  </si>
  <si>
    <t>TRANSPORT-VILNIUS</t>
  </si>
  <si>
    <t>1648-4142</t>
  </si>
  <si>
    <t>TRANSYLV REV ADM SCI</t>
  </si>
  <si>
    <t>1842-2845</t>
  </si>
  <si>
    <t>TRAUMA VIOLENCE ABUS</t>
  </si>
  <si>
    <t>1524-8380</t>
  </si>
  <si>
    <t>TRAV HUMAIN</t>
  </si>
  <si>
    <t>0041-1868</t>
  </si>
  <si>
    <t>TRAVEL MED INFECT DI</t>
  </si>
  <si>
    <t>1477-8939</t>
  </si>
  <si>
    <t>TREE GENET GENOMES</t>
  </si>
  <si>
    <t>1614-2942</t>
  </si>
  <si>
    <t>TREE PHYSIOL</t>
  </si>
  <si>
    <t>0829-318X</t>
  </si>
  <si>
    <t>TREE-RING RES</t>
  </si>
  <si>
    <t>1536-1098</t>
  </si>
  <si>
    <t>TREES-STRUCT FUNCT</t>
  </si>
  <si>
    <t>0931-1890</t>
  </si>
  <si>
    <t>TRENDS BIOCHEM SCI</t>
  </si>
  <si>
    <t>0968-0004</t>
  </si>
  <si>
    <t>TRENDS BIOTECHNOL</t>
  </si>
  <si>
    <t>0167-7799</t>
  </si>
  <si>
    <t>TRENDS CARDIOVAS MED</t>
  </si>
  <si>
    <t>1050-1738</t>
  </si>
  <si>
    <t>TRENDS CELL BIOL</t>
  </si>
  <si>
    <t>0962-8924</t>
  </si>
  <si>
    <t>TRENDS COGN SCI</t>
  </si>
  <si>
    <t>1364-6613</t>
  </si>
  <si>
    <t>TRENDS ECOL EVOL</t>
  </si>
  <si>
    <t>0169-5347</t>
  </si>
  <si>
    <t>TRENDS ENDOCRIN MET</t>
  </si>
  <si>
    <t>1043-2760</t>
  </si>
  <si>
    <t>TRENDS FOOD SCI TECH</t>
  </si>
  <si>
    <t>0924-2244</t>
  </si>
  <si>
    <t>TRENDS GENET</t>
  </si>
  <si>
    <t>0168-9525</t>
  </si>
  <si>
    <t>TRENDS GLYCOSCI GLYC</t>
  </si>
  <si>
    <t>0915-7352</t>
  </si>
  <si>
    <t>TRENDS HEAR</t>
  </si>
  <si>
    <t>2331-2165</t>
  </si>
  <si>
    <t>TRENDS IMMUNOL</t>
  </si>
  <si>
    <t>1471-4906</t>
  </si>
  <si>
    <t>TRENDS MICROBIOL</t>
  </si>
  <si>
    <t>0966-842X</t>
  </si>
  <si>
    <t>TRENDS MOL MED</t>
  </si>
  <si>
    <t>1471-4914</t>
  </si>
  <si>
    <t>TRENDS NEUROSCI</t>
  </si>
  <si>
    <t>0166-2236</t>
  </si>
  <si>
    <t>TRENDS PARASITOL</t>
  </si>
  <si>
    <t>1471-4922</t>
  </si>
  <si>
    <t>TRENDS PHARMACOL SCI</t>
  </si>
  <si>
    <t>0165-6147</t>
  </si>
  <si>
    <t>TRENDS PLANT SCI</t>
  </si>
  <si>
    <t>1360-1385</t>
  </si>
  <si>
    <t>TRIALS</t>
  </si>
  <si>
    <t>1745-6215</t>
  </si>
  <si>
    <t>TRIBOL INT</t>
  </si>
  <si>
    <t>0301-679X</t>
  </si>
  <si>
    <t>TRIBOL LETT</t>
  </si>
  <si>
    <t>1023-8883</t>
  </si>
  <si>
    <t>TRIBOL LUBR TECHNOL</t>
  </si>
  <si>
    <t>1545-858X</t>
  </si>
  <si>
    <t>TRIBOL T</t>
  </si>
  <si>
    <t>1040-2004</t>
  </si>
  <si>
    <t>TRIMEST ECON</t>
  </si>
  <si>
    <t>0041-3011</t>
  </si>
  <si>
    <t>TROP ANIM HEALTH PRO</t>
  </si>
  <si>
    <t>0049-4747</t>
  </si>
  <si>
    <t>TROP BIOMED</t>
  </si>
  <si>
    <t>0127-5720</t>
  </si>
  <si>
    <t>TROP CONSERV SCI</t>
  </si>
  <si>
    <t>1940-0829</t>
  </si>
  <si>
    <t>TROP DOCT</t>
  </si>
  <si>
    <t>0049-4755</t>
  </si>
  <si>
    <t>TROP J PHARM RES</t>
  </si>
  <si>
    <t>1596-5996</t>
  </si>
  <si>
    <t>TROP MED INT HEALTH</t>
  </si>
  <si>
    <t>1360-2276</t>
  </si>
  <si>
    <t>TROP PLANT BIOL</t>
  </si>
  <si>
    <t>1935-9756</t>
  </si>
  <si>
    <t>TROP PLANT PATHOL</t>
  </si>
  <si>
    <t>1983-2052</t>
  </si>
  <si>
    <t>TROP ZOOL</t>
  </si>
  <si>
    <t>0394-6975</t>
  </si>
  <si>
    <t>TSINGHUA SCI TECHNOL</t>
  </si>
  <si>
    <t>1007-0214</t>
  </si>
  <si>
    <t>TUBERCULOSIS</t>
  </si>
  <si>
    <t>1472-9792</t>
  </si>
  <si>
    <t>TUEXENIA</t>
  </si>
  <si>
    <t>0722-494X</t>
  </si>
  <si>
    <t>0300-8916</t>
  </si>
  <si>
    <t>TUNN UNDERGR SP TECH</t>
  </si>
  <si>
    <t>0886-7798</t>
  </si>
  <si>
    <t>TURK ENTOMOL DERG-TU</t>
  </si>
  <si>
    <t>1010-6960</t>
  </si>
  <si>
    <t>TURK GOGUS KALP DAMA</t>
  </si>
  <si>
    <t>1301-5680</t>
  </si>
  <si>
    <t>TURK J AGRIC FOR</t>
  </si>
  <si>
    <t>1300-011X</t>
  </si>
  <si>
    <t>TURK J BIOCHEM</t>
  </si>
  <si>
    <t>0250-4685</t>
  </si>
  <si>
    <t>TURK J BIOL</t>
  </si>
  <si>
    <t>1300-0152</t>
  </si>
  <si>
    <t>TURK J BOT</t>
  </si>
  <si>
    <t>1300-008X</t>
  </si>
  <si>
    <t>TURK J CHEM</t>
  </si>
  <si>
    <t>1300-0527</t>
  </si>
  <si>
    <t>TURK J EARTH SCI</t>
  </si>
  <si>
    <t>1300-0985</t>
  </si>
  <si>
    <t>TURK J ELECTR ENG CO</t>
  </si>
  <si>
    <t>1300-0632</t>
  </si>
  <si>
    <t>TURK J FIELD CROPS</t>
  </si>
  <si>
    <t>1301-1111</t>
  </si>
  <si>
    <t>TURK J FISH AQUAT SC</t>
  </si>
  <si>
    <t>1303-2712</t>
  </si>
  <si>
    <t>TURK J GASTROENTEROL</t>
  </si>
  <si>
    <t>1300-4948</t>
  </si>
  <si>
    <t>TURK J GERIATR</t>
  </si>
  <si>
    <t>1304-2947</t>
  </si>
  <si>
    <t>TURK J HEMATOL</t>
  </si>
  <si>
    <t>1300-7777</t>
  </si>
  <si>
    <t>TURK J MATH</t>
  </si>
  <si>
    <t>1300-0098</t>
  </si>
  <si>
    <t>TURK J MED SCI</t>
  </si>
  <si>
    <t>1300-0144</t>
  </si>
  <si>
    <t>TURK J VET ANIM SCI</t>
  </si>
  <si>
    <t>1300-0128</t>
  </si>
  <si>
    <t>TURK J ZOOL</t>
  </si>
  <si>
    <t>1300-0179</t>
  </si>
  <si>
    <t>TURK NEUROSURG</t>
  </si>
  <si>
    <t>1019-5149</t>
  </si>
  <si>
    <t>TURK PSIKIYATR DERG</t>
  </si>
  <si>
    <t>1300-2163</t>
  </si>
  <si>
    <t>TURK PSIKOL DERG</t>
  </si>
  <si>
    <t>1300-4433</t>
  </si>
  <si>
    <t>TURK STUD</t>
  </si>
  <si>
    <t>1468-3849</t>
  </si>
  <si>
    <t>TURKISH J PEDIATR</t>
  </si>
  <si>
    <t>0041-4301</t>
  </si>
  <si>
    <t>TWIN RES HUM GENET</t>
  </si>
  <si>
    <t>1832-4274</t>
  </si>
  <si>
    <t>TYDSKR GEESTESWET</t>
  </si>
  <si>
    <t>0041-4751</t>
  </si>
  <si>
    <t>U CHICAGO LAW REV</t>
  </si>
  <si>
    <t>0041-9494</t>
  </si>
  <si>
    <t>U ILLINOIS LAW REV</t>
  </si>
  <si>
    <t>0276-9948</t>
  </si>
  <si>
    <t>U PA J INT LAW</t>
  </si>
  <si>
    <t>1938-0283</t>
  </si>
  <si>
    <t>U PENN LAW REV</t>
  </si>
  <si>
    <t>0041-9907</t>
  </si>
  <si>
    <t>U PITT LAW REV</t>
  </si>
  <si>
    <t>0041-9915</t>
  </si>
  <si>
    <t>U POLITEH BUCH SER A</t>
  </si>
  <si>
    <t>1223-7027</t>
  </si>
  <si>
    <t>UCLA LAW REV</t>
  </si>
  <si>
    <t>0041-5650</t>
  </si>
  <si>
    <t>UHOD-ULUSLAR HEMATOL</t>
  </si>
  <si>
    <t>1306-133X</t>
  </si>
  <si>
    <t>UKR J PHYS OPT</t>
  </si>
  <si>
    <t>1609-1833</t>
  </si>
  <si>
    <t>UKR MATH J+</t>
  </si>
  <si>
    <t>0041-5995</t>
  </si>
  <si>
    <t>ULTRAMICROSCOPY</t>
  </si>
  <si>
    <t>0304-3991</t>
  </si>
  <si>
    <t>ULTRASCHALL MED</t>
  </si>
  <si>
    <t>0172-4614</t>
  </si>
  <si>
    <t>ULTRASON SONOCHEM</t>
  </si>
  <si>
    <t>1350-4177</t>
  </si>
  <si>
    <t>ULTRASONIC IMAGING</t>
  </si>
  <si>
    <t>0161-7346</t>
  </si>
  <si>
    <t>ULTRASONICS</t>
  </si>
  <si>
    <t>0041-624X</t>
  </si>
  <si>
    <t>ULTRASOUND MED BIOL</t>
  </si>
  <si>
    <t>0301-5629</t>
  </si>
  <si>
    <t>ULTRASOUND OBST GYN</t>
  </si>
  <si>
    <t>0960-7692</t>
  </si>
  <si>
    <t>ULTRASOUND Q</t>
  </si>
  <si>
    <t>0894-8771</t>
  </si>
  <si>
    <t>ULTRASTRUCT PATHOL</t>
  </si>
  <si>
    <t>0191-3123</t>
  </si>
  <si>
    <t>ULUS TRAVMA ACIL CER</t>
  </si>
  <si>
    <t>1306-696X</t>
  </si>
  <si>
    <t>ULUSLAR ILISKILER</t>
  </si>
  <si>
    <t>1304-7310</t>
  </si>
  <si>
    <t>UNDERSEA HYPERBAR M</t>
  </si>
  <si>
    <t>1066-2936</t>
  </si>
  <si>
    <t>UNFALLCHIRURG</t>
  </si>
  <si>
    <t>0177-5537</t>
  </si>
  <si>
    <t>UNITED EUR GASTROENT</t>
  </si>
  <si>
    <t>2050-6406</t>
  </si>
  <si>
    <t>UNIV PSYCHOL</t>
  </si>
  <si>
    <t>1657-9267</t>
  </si>
  <si>
    <t>UNIVERSAL ACCESS INF</t>
  </si>
  <si>
    <t>1615-5289</t>
  </si>
  <si>
    <t>UPSALA J MED SCI</t>
  </si>
  <si>
    <t>0300-9734</t>
  </si>
  <si>
    <t>URBAN AFF REV</t>
  </si>
  <si>
    <t>1078-0874</t>
  </si>
  <si>
    <t>URBAN DES INT</t>
  </si>
  <si>
    <t>1357-5317</t>
  </si>
  <si>
    <t>URBAN ECOSYST</t>
  </si>
  <si>
    <t>1083-8155</t>
  </si>
  <si>
    <t>URBAN EDUC</t>
  </si>
  <si>
    <t>0042-0859</t>
  </si>
  <si>
    <t>URBAN FOR URBAN GREE</t>
  </si>
  <si>
    <t>1618-8667</t>
  </si>
  <si>
    <t>URBAN GEOGR</t>
  </si>
  <si>
    <t>0272-3638</t>
  </si>
  <si>
    <t>URBAN POLICY RES</t>
  </si>
  <si>
    <t>0811-1146</t>
  </si>
  <si>
    <t>URBAN STUD</t>
  </si>
  <si>
    <t>0042-0980</t>
  </si>
  <si>
    <t>URBAN WATER J</t>
  </si>
  <si>
    <t>1573-062X</t>
  </si>
  <si>
    <t>UROL CLIN N AM</t>
  </si>
  <si>
    <t>0094-0143</t>
  </si>
  <si>
    <t>UROL INT</t>
  </si>
  <si>
    <t>0042-1138</t>
  </si>
  <si>
    <t>UROL J</t>
  </si>
  <si>
    <t>1735-1308</t>
  </si>
  <si>
    <t>UROL ONCOL-SEMIN ORI</t>
  </si>
  <si>
    <t>1078-1439</t>
  </si>
  <si>
    <t>UROLITHIASIS</t>
  </si>
  <si>
    <t>2194-7228</t>
  </si>
  <si>
    <t>UROLOGE</t>
  </si>
  <si>
    <t>0340-2592</t>
  </si>
  <si>
    <t>UROLOGY</t>
  </si>
  <si>
    <t>0090-4295</t>
  </si>
  <si>
    <t>URSUS</t>
  </si>
  <si>
    <t>1537-6176</t>
  </si>
  <si>
    <t>USER MODEL USER-ADAP</t>
  </si>
  <si>
    <t>0924-1868</t>
  </si>
  <si>
    <t>UTIL POLICY</t>
  </si>
  <si>
    <t>0957-1787</t>
  </si>
  <si>
    <t>UTILITAS MATHEMATICA</t>
  </si>
  <si>
    <t>0315-3681</t>
  </si>
  <si>
    <t>VA LAW REV</t>
  </si>
  <si>
    <t>0042-6601</t>
  </si>
  <si>
    <t>VACCINE</t>
  </si>
  <si>
    <t>0264-410X</t>
  </si>
  <si>
    <t>VACUUM</t>
  </si>
  <si>
    <t>0042-207X</t>
  </si>
  <si>
    <t>VADOSE ZONE J</t>
  </si>
  <si>
    <t>1539-1663</t>
  </si>
  <si>
    <t>VALUE HEALTH</t>
  </si>
  <si>
    <t>1098-3015</t>
  </si>
  <si>
    <t>VANDERBILT LAW REV</t>
  </si>
  <si>
    <t>0042-2533</t>
  </si>
  <si>
    <t>VASA</t>
  </si>
  <si>
    <t>0301-1526</t>
  </si>
  <si>
    <t>VASC ENDOVASC SURG</t>
  </si>
  <si>
    <t>1538-5744</t>
  </si>
  <si>
    <t>VASC MED</t>
  </si>
  <si>
    <t>1358-863X</t>
  </si>
  <si>
    <t>VASC PHARMACOL</t>
  </si>
  <si>
    <t>1537-1891</t>
  </si>
  <si>
    <t>VASCULAR</t>
  </si>
  <si>
    <t>1708-5381</t>
  </si>
  <si>
    <t>VECTOR-BORNE ZOONOT</t>
  </si>
  <si>
    <t>1530-3667</t>
  </si>
  <si>
    <t>VEG HIST ARCHAEOBOT</t>
  </si>
  <si>
    <t>0939-6314</t>
  </si>
  <si>
    <t>VEHICLE SYST DYN</t>
  </si>
  <si>
    <t>0042-3114</t>
  </si>
  <si>
    <t>VERHALTENSTHERAPIE</t>
  </si>
  <si>
    <t>1016-6262</t>
  </si>
  <si>
    <t>VERTEBR ZOOL</t>
  </si>
  <si>
    <t>1864-5755</t>
  </si>
  <si>
    <t>VET ANAESTH ANALG</t>
  </si>
  <si>
    <t>1467-2987</t>
  </si>
  <si>
    <t>VET ARHIV</t>
  </si>
  <si>
    <t>0372-5480</t>
  </si>
  <si>
    <t>VET CLIN N AM-EQUINE</t>
  </si>
  <si>
    <t>0749-0739</t>
  </si>
  <si>
    <t>VET CLIN N AM-FOOD A</t>
  </si>
  <si>
    <t>0749-0720</t>
  </si>
  <si>
    <t>VET CLIN N AM-SMALL</t>
  </si>
  <si>
    <t>0195-5616</t>
  </si>
  <si>
    <t>VET CLIN PATH</t>
  </si>
  <si>
    <t>0275-6382</t>
  </si>
  <si>
    <t>VET COMP ONCOL</t>
  </si>
  <si>
    <t>1476-5810</t>
  </si>
  <si>
    <t>VET COMP ORTHOPAED</t>
  </si>
  <si>
    <t>0932-0814</t>
  </si>
  <si>
    <t>VET DERMATOL</t>
  </si>
  <si>
    <t>0959-4493</t>
  </si>
  <si>
    <t>VET IMMUNOL IMMUNOP</t>
  </si>
  <si>
    <t>0165-2427</t>
  </si>
  <si>
    <t>VET ITAL</t>
  </si>
  <si>
    <t>0505-401X</t>
  </si>
  <si>
    <t>VET J</t>
  </si>
  <si>
    <t>1090-0233</t>
  </si>
  <si>
    <t>VET MED-CZECH</t>
  </si>
  <si>
    <t>0375-8427</t>
  </si>
  <si>
    <t>VET MEXICO</t>
  </si>
  <si>
    <t>VET MICROBIOL</t>
  </si>
  <si>
    <t>0378-1135</t>
  </si>
  <si>
    <t>VET OPHTHALMOL</t>
  </si>
  <si>
    <t>1463-5216</t>
  </si>
  <si>
    <t>VET PARASITOL</t>
  </si>
  <si>
    <t>0304-4017</t>
  </si>
  <si>
    <t>VET PATHOL</t>
  </si>
  <si>
    <t>0300-9858</t>
  </si>
  <si>
    <t>VET QUART</t>
  </si>
  <si>
    <t>0165-2176</t>
  </si>
  <si>
    <t>VET RADIOL ULTRASOUN</t>
  </si>
  <si>
    <t>1058-8183</t>
  </si>
  <si>
    <t>VET REC</t>
  </si>
  <si>
    <t>0042-4900</t>
  </si>
  <si>
    <t>VET RES</t>
  </si>
  <si>
    <t>0928-4249</t>
  </si>
  <si>
    <t>VET RES COMMUN</t>
  </si>
  <si>
    <t>0165-7380</t>
  </si>
  <si>
    <t>VET SURG</t>
  </si>
  <si>
    <t>0161-3499</t>
  </si>
  <si>
    <t>VIAL-VIGO INT J APPL</t>
  </si>
  <si>
    <t>1697-0381</t>
  </si>
  <si>
    <t>VIB SPECTROSC</t>
  </si>
  <si>
    <t>0924-2031</t>
  </si>
  <si>
    <t>VIDEOSURGERY MINIINV</t>
  </si>
  <si>
    <t>1895-4588</t>
  </si>
  <si>
    <t>VIE MILIEU</t>
  </si>
  <si>
    <t>0240-8759</t>
  </si>
  <si>
    <t>VIOLENCE AGAINST WOM</t>
  </si>
  <si>
    <t>1077-8012</t>
  </si>
  <si>
    <t>VIOLENCE VICTIMS</t>
  </si>
  <si>
    <t>0886-6708</t>
  </si>
  <si>
    <t>VIRAL IMMUNOL</t>
  </si>
  <si>
    <t>0882-8245</t>
  </si>
  <si>
    <t>VIRCHOWS ARCH</t>
  </si>
  <si>
    <t>0945-6317</t>
  </si>
  <si>
    <t>VIROL J</t>
  </si>
  <si>
    <t>1743-422X</t>
  </si>
  <si>
    <t>VIROLOGIE</t>
  </si>
  <si>
    <t>1267-8694</t>
  </si>
  <si>
    <t>VIROLOGY</t>
  </si>
  <si>
    <t>0042-6822</t>
  </si>
  <si>
    <t>VIRTUAL REAL-LONDON</t>
  </si>
  <si>
    <t>1359-4338</t>
  </si>
  <si>
    <t>VIRULENCE</t>
  </si>
  <si>
    <t>2150-5594</t>
  </si>
  <si>
    <t>VIRUS GENES</t>
  </si>
  <si>
    <t>0920-8569</t>
  </si>
  <si>
    <t>VIRUS RES</t>
  </si>
  <si>
    <t>0168-1702</t>
  </si>
  <si>
    <t>VIRUSES-BASEL</t>
  </si>
  <si>
    <t>1999-4915</t>
  </si>
  <si>
    <t>VIS COGN</t>
  </si>
  <si>
    <t>1350-6285</t>
  </si>
  <si>
    <t>VISION RES</t>
  </si>
  <si>
    <t>0042-6989</t>
  </si>
  <si>
    <t>VISUAL COMMUN-US</t>
  </si>
  <si>
    <t>1470-3572</t>
  </si>
  <si>
    <t>VISUAL COMPUT</t>
  </si>
  <si>
    <t>0178-2789</t>
  </si>
  <si>
    <t>VISUAL NEUROSCI</t>
  </si>
  <si>
    <t>0952-5238</t>
  </si>
  <si>
    <t>VITAM HORM</t>
  </si>
  <si>
    <t>0083-6729</t>
  </si>
  <si>
    <t>VITIS</t>
  </si>
  <si>
    <t>0042-7500</t>
  </si>
  <si>
    <t>VLAAMS DIERGEN TIJDS</t>
  </si>
  <si>
    <t>0303-9021</t>
  </si>
  <si>
    <t>VLDB J</t>
  </si>
  <si>
    <t>1066-8888</t>
  </si>
  <si>
    <t>VOCAT LEARN</t>
  </si>
  <si>
    <t>1874-785X</t>
  </si>
  <si>
    <t>VOJNOSANIT PREGL</t>
  </si>
  <si>
    <t>0042-8450</t>
  </si>
  <si>
    <t>VOLUNTAS</t>
  </si>
  <si>
    <t>0957-8765</t>
  </si>
  <si>
    <t>VOP PSIKHOL+</t>
  </si>
  <si>
    <t>0042-8841</t>
  </si>
  <si>
    <t>VOX SANG</t>
  </si>
  <si>
    <t>0042-9007</t>
  </si>
  <si>
    <t>WAR HIST</t>
  </si>
  <si>
    <t>0968-3445</t>
  </si>
  <si>
    <t>WAR SOC</t>
  </si>
  <si>
    <t>0729-2473</t>
  </si>
  <si>
    <t>WASH LAW REV</t>
  </si>
  <si>
    <t>0043-0617</t>
  </si>
  <si>
    <t>WASH QUART</t>
  </si>
  <si>
    <t>0163-660X</t>
  </si>
  <si>
    <t>WASSERWIRTSCHAFT</t>
  </si>
  <si>
    <t>0043-0978</t>
  </si>
  <si>
    <t>WASTE BIOMASS VALORI</t>
  </si>
  <si>
    <t>1877-2641</t>
  </si>
  <si>
    <t>WASTE MANAGE</t>
  </si>
  <si>
    <t>0956-053X</t>
  </si>
  <si>
    <t>WASTE MANAGE RES</t>
  </si>
  <si>
    <t>0734-242X</t>
  </si>
  <si>
    <t>WATER AIR SOIL POLL</t>
  </si>
  <si>
    <t>0049-6979</t>
  </si>
  <si>
    <t>WATER ENVIRON J</t>
  </si>
  <si>
    <t>1747-6585</t>
  </si>
  <si>
    <t>WATER ENVIRON RES</t>
  </si>
  <si>
    <t>1061-4303</t>
  </si>
  <si>
    <t>WATER INT</t>
  </si>
  <si>
    <t>0250-8060</t>
  </si>
  <si>
    <t>WATER POLICY</t>
  </si>
  <si>
    <t>1366-7017</t>
  </si>
  <si>
    <t>WATER QUAL EXPOS HEA</t>
  </si>
  <si>
    <t>1876-1658</t>
  </si>
  <si>
    <t>WATER QUAL RES J CAN</t>
  </si>
  <si>
    <t>1201-3080</t>
  </si>
  <si>
    <t>WATER RES</t>
  </si>
  <si>
    <t>0043-1354</t>
  </si>
  <si>
    <t>WATER RESOUR MANAG</t>
  </si>
  <si>
    <t>0920-4741</t>
  </si>
  <si>
    <t>WATER RESOUR RES</t>
  </si>
  <si>
    <t>0043-1397</t>
  </si>
  <si>
    <t>WATER RESOUR+</t>
  </si>
  <si>
    <t>0097-8078</t>
  </si>
  <si>
    <t>WATER SA</t>
  </si>
  <si>
    <t>0378-4738</t>
  </si>
  <si>
    <t>WATER SCI TECHNOL</t>
  </si>
  <si>
    <t>0273-1223</t>
  </si>
  <si>
    <t>WATER SCI TECH-W SUP</t>
  </si>
  <si>
    <t>1606-9749</t>
  </si>
  <si>
    <t>WATERBIRDS</t>
  </si>
  <si>
    <t>1524-4695</t>
  </si>
  <si>
    <t>WATER-SUI</t>
  </si>
  <si>
    <t>2073-4441</t>
  </si>
  <si>
    <t>WAVE MOTION</t>
  </si>
  <si>
    <t>0165-2125</t>
  </si>
  <si>
    <t>WAVE RANDOM COMPLEX</t>
  </si>
  <si>
    <t>1745-5030</t>
  </si>
  <si>
    <t>WEAR</t>
  </si>
  <si>
    <t>0043-1648</t>
  </si>
  <si>
    <t>WEATHER</t>
  </si>
  <si>
    <t>0043-1656</t>
  </si>
  <si>
    <t>WEATHER CLIM SOC</t>
  </si>
  <si>
    <t>1948-8327</t>
  </si>
  <si>
    <t>WEATHER FORECAST</t>
  </si>
  <si>
    <t>0882-8156</t>
  </si>
  <si>
    <t>WEED BIOL MANAG</t>
  </si>
  <si>
    <t>1444-6162</t>
  </si>
  <si>
    <t>WEED RES</t>
  </si>
  <si>
    <t>0043-1737</t>
  </si>
  <si>
    <t>WEED SCI</t>
  </si>
  <si>
    <t>0043-1745</t>
  </si>
  <si>
    <t>WEED TECHNOL</t>
  </si>
  <si>
    <t>0890-037X</t>
  </si>
  <si>
    <t>WELD J</t>
  </si>
  <si>
    <t>0043-2296</t>
  </si>
  <si>
    <t>WELD WORLD</t>
  </si>
  <si>
    <t>0043-2288</t>
  </si>
  <si>
    <t>WEST EUR POLIT</t>
  </si>
  <si>
    <t>0140-2382</t>
  </si>
  <si>
    <t>WEST N AM NATURALIST</t>
  </si>
  <si>
    <t>1527-0904</t>
  </si>
  <si>
    <t>WESTERN J NURS RES</t>
  </si>
  <si>
    <t>0193-9459</t>
  </si>
  <si>
    <t>WETL ECOL MANAG</t>
  </si>
  <si>
    <t>0923-4861</t>
  </si>
  <si>
    <t>WETLANDS</t>
  </si>
  <si>
    <t>0277-5212</t>
  </si>
  <si>
    <t>WIEN KLIN WOCHENSCHR</t>
  </si>
  <si>
    <t>0043-5325</t>
  </si>
  <si>
    <t>WIEN TIERARZTL MONAT</t>
  </si>
  <si>
    <t>0043-535X</t>
  </si>
  <si>
    <t>WILD ENVIRON MED</t>
  </si>
  <si>
    <t>1080-6032</t>
  </si>
  <si>
    <t>WILDLIFE BIOL</t>
  </si>
  <si>
    <t>0909-6396</t>
  </si>
  <si>
    <t>WILDLIFE MONOGR</t>
  </si>
  <si>
    <t>0084-0173</t>
  </si>
  <si>
    <t>WILDLIFE RES</t>
  </si>
  <si>
    <t>1035-3712</t>
  </si>
  <si>
    <t>WILDLIFE SOC B</t>
  </si>
  <si>
    <t>1938-5463</t>
  </si>
  <si>
    <t>WILLDENOWIA</t>
  </si>
  <si>
    <t>0511-9618</t>
  </si>
  <si>
    <t>WILSON J ORNITHOL</t>
  </si>
  <si>
    <t>1559-4491</t>
  </si>
  <si>
    <t>WIND ENERGY</t>
  </si>
  <si>
    <t>1095-4244</t>
  </si>
  <si>
    <t>WIND STRUCT</t>
  </si>
  <si>
    <t>1226-6116</t>
  </si>
  <si>
    <t>WIREL COMMUN MOB COM</t>
  </si>
  <si>
    <t>1530-8669</t>
  </si>
  <si>
    <t>WIREL NETW</t>
  </si>
  <si>
    <t>1022-0038</t>
  </si>
  <si>
    <t>WIRELESS PERS COMMUN</t>
  </si>
  <si>
    <t>0929-6212</t>
  </si>
  <si>
    <t>WIRES CLIM CHANGE</t>
  </si>
  <si>
    <t>1757-7780</t>
  </si>
  <si>
    <t>WIRES COGN SCI</t>
  </si>
  <si>
    <t>1939-5078</t>
  </si>
  <si>
    <t>WIRES COMPUT MOL SCI</t>
  </si>
  <si>
    <t>1759-0876</t>
  </si>
  <si>
    <t>WIRES DATA MIN KNOWL</t>
  </si>
  <si>
    <t>1942-4787</t>
  </si>
  <si>
    <t>WIRES DEV BIOL</t>
  </si>
  <si>
    <t>1759-7684</t>
  </si>
  <si>
    <t>WIRES ENERGY ENVIRON</t>
  </si>
  <si>
    <t>2041-8396</t>
  </si>
  <si>
    <t>WIRES NANOMED NANOBI</t>
  </si>
  <si>
    <t>1939-5116</t>
  </si>
  <si>
    <t>WIRES RNA</t>
  </si>
  <si>
    <t>1757-7004</t>
  </si>
  <si>
    <t>WIRES SYST BIOL MED</t>
  </si>
  <si>
    <t>1939-5094</t>
  </si>
  <si>
    <t>WISC LAW REV</t>
  </si>
  <si>
    <t>0043-650X</t>
  </si>
  <si>
    <t>WOCHENBL PAPIERFABR</t>
  </si>
  <si>
    <t>0043-7131</t>
  </si>
  <si>
    <t>WOMEN BIRTH</t>
  </si>
  <si>
    <t>1871-5192</t>
  </si>
  <si>
    <t>WOMEN HEALTH</t>
  </si>
  <si>
    <t>0363-0242</t>
  </si>
  <si>
    <t>WOMEN HEALTH ISS</t>
  </si>
  <si>
    <t>1049-3867</t>
  </si>
  <si>
    <t>WOMEN STUD INT FORUM</t>
  </si>
  <si>
    <t>0277-5395</t>
  </si>
  <si>
    <t>WOMEN THER</t>
  </si>
  <si>
    <t>0270-3149</t>
  </si>
  <si>
    <t>WOOD FIBER SCI</t>
  </si>
  <si>
    <t>0735-6161</t>
  </si>
  <si>
    <t>WOOD RES-SLOVAKIA</t>
  </si>
  <si>
    <t>1336-4561</t>
  </si>
  <si>
    <t>WOOD SCI TECHNOL</t>
  </si>
  <si>
    <t>0043-7719</t>
  </si>
  <si>
    <t>WORK</t>
  </si>
  <si>
    <t>1051-9815</t>
  </si>
  <si>
    <t>WORK EMPLOY SOC</t>
  </si>
  <si>
    <t>0950-0170</t>
  </si>
  <si>
    <t>WORK OCCUPATION</t>
  </si>
  <si>
    <t>0730-8884</t>
  </si>
  <si>
    <t>WORK STRESS</t>
  </si>
  <si>
    <t>0267-8373</t>
  </si>
  <si>
    <t>WORKPLACE HEALTH SAF</t>
  </si>
  <si>
    <t>2165-0799</t>
  </si>
  <si>
    <t>WORLD BANK ECON REV</t>
  </si>
  <si>
    <t>0258-6770</t>
  </si>
  <si>
    <t>WORLD BANK RES OBSER</t>
  </si>
  <si>
    <t>0257-3032</t>
  </si>
  <si>
    <t>WORLD DEV</t>
  </si>
  <si>
    <t>0305-750X</t>
  </si>
  <si>
    <t>WORLD ECON</t>
  </si>
  <si>
    <t>0378-5920</t>
  </si>
  <si>
    <t>WORLD ENGLISH</t>
  </si>
  <si>
    <t>0883-2919</t>
  </si>
  <si>
    <t>WORLD J BIOL PSYCHIA</t>
  </si>
  <si>
    <t>1562-2975</t>
  </si>
  <si>
    <t>WORLD J EMERG SURG</t>
  </si>
  <si>
    <t>1749-7922</t>
  </si>
  <si>
    <t>WORLD J GASTROENTERO</t>
  </si>
  <si>
    <t>1007-9327</t>
  </si>
  <si>
    <t>WORLD J MICROB BIOT</t>
  </si>
  <si>
    <t>0959-3993</t>
  </si>
  <si>
    <t>WORLD J PEDIATR</t>
  </si>
  <si>
    <t>1708-8569</t>
  </si>
  <si>
    <t>WORLD J SURG</t>
  </si>
  <si>
    <t>0364-2313</t>
  </si>
  <si>
    <t>WORLD J SURG ONCOL</t>
  </si>
  <si>
    <t>1477-7819</t>
  </si>
  <si>
    <t>WORLD J UROL</t>
  </si>
  <si>
    <t>0724-4983</t>
  </si>
  <si>
    <t>WORLD MYCOTOXIN J</t>
  </si>
  <si>
    <t>1875-0710</t>
  </si>
  <si>
    <t>WORLD NEUROSURG</t>
  </si>
  <si>
    <t>1878-8750</t>
  </si>
  <si>
    <t>WORLD POLIT</t>
  </si>
  <si>
    <t>0043-8871</t>
  </si>
  <si>
    <t>WORLD POULTRY SCI J</t>
  </si>
  <si>
    <t>0043-9339</t>
  </si>
  <si>
    <t>WORLD PSYCHIATRY</t>
  </si>
  <si>
    <t>1723-8617</t>
  </si>
  <si>
    <t>WORLD RABBIT SCI</t>
  </si>
  <si>
    <t>1257-5011</t>
  </si>
  <si>
    <t>WORLD REV NUTR DIET</t>
  </si>
  <si>
    <t>0084-2230</t>
  </si>
  <si>
    <t>WORLD TRADE REV</t>
  </si>
  <si>
    <t>1474-7456</t>
  </si>
  <si>
    <t>WORLD WIDE WEB</t>
  </si>
  <si>
    <t>1386-145X</t>
  </si>
  <si>
    <t>WORLDV EVID-BASED NU</t>
  </si>
  <si>
    <t>1545-102X</t>
  </si>
  <si>
    <t>WOUND REPAIR REGEN</t>
  </si>
  <si>
    <t>1067-1927</t>
  </si>
  <si>
    <t>WOUNDS</t>
  </si>
  <si>
    <t>1044-7946</t>
  </si>
  <si>
    <t>WRIT COMMUN</t>
  </si>
  <si>
    <t>0741-0883</t>
  </si>
  <si>
    <t>WULFENIA</t>
  </si>
  <si>
    <t>1561-882X</t>
  </si>
  <si>
    <t>XENOBIOTICA</t>
  </si>
  <si>
    <t>0049-8254</t>
  </si>
  <si>
    <t>XENOTRANSPLANTATION</t>
  </si>
  <si>
    <t>0908-665X</t>
  </si>
  <si>
    <t>X-RAY SPECTROM</t>
  </si>
  <si>
    <t>0049-8246</t>
  </si>
  <si>
    <t>YAKUGAKU ZASSHI</t>
  </si>
  <si>
    <t>0031-6903</t>
  </si>
  <si>
    <t>YALE LAW J</t>
  </si>
  <si>
    <t>0044-0094</t>
  </si>
  <si>
    <t>YEAST</t>
  </si>
  <si>
    <t>0749-503X</t>
  </si>
  <si>
    <t>YONAGO ACTA MED</t>
  </si>
  <si>
    <t>0513-5710</t>
  </si>
  <si>
    <t>YONSEI MED J</t>
  </si>
  <si>
    <t>0513-5796</t>
  </si>
  <si>
    <t>YOUNG</t>
  </si>
  <si>
    <t>1103-3088</t>
  </si>
  <si>
    <t>YOUTH SOC</t>
  </si>
  <si>
    <t>0044-118X</t>
  </si>
  <si>
    <t>YOUTH VIOLENCE JUV J</t>
  </si>
  <si>
    <t>1541-2040</t>
  </si>
  <si>
    <t>Z ANAL ANWEND</t>
  </si>
  <si>
    <t>0232-2064</t>
  </si>
  <si>
    <t>Z ANGEW MATH PHYS</t>
  </si>
  <si>
    <t>0044-2275</t>
  </si>
  <si>
    <t>Z ANORG ALLG CHEM</t>
  </si>
  <si>
    <t>0044-2313</t>
  </si>
  <si>
    <t>Z ARB ORGAN</t>
  </si>
  <si>
    <t>0932-4089</t>
  </si>
  <si>
    <t>Z ARZNEI- GEWURZPFLA</t>
  </si>
  <si>
    <t>1431-9292</t>
  </si>
  <si>
    <t>Z BIBL BIBL</t>
  </si>
  <si>
    <t>0044-2380</t>
  </si>
  <si>
    <t>Z DIALEKTOL LINGUIST</t>
  </si>
  <si>
    <t>0044-1449</t>
  </si>
  <si>
    <t>Z DTSCH GES GEOWISS</t>
  </si>
  <si>
    <t>1860-1804</t>
  </si>
  <si>
    <t>Z ENTWICKL PADAGOGIS</t>
  </si>
  <si>
    <t>0049-8637</t>
  </si>
  <si>
    <t>Z ERZIEHWISS</t>
  </si>
  <si>
    <t>1434-663X</t>
  </si>
  <si>
    <t>Z ETHNOL</t>
  </si>
  <si>
    <t>0044-2666</t>
  </si>
  <si>
    <t>Z EVAL</t>
  </si>
  <si>
    <t>1619-5515</t>
  </si>
  <si>
    <t>Z FAMILIENFORSCH</t>
  </si>
  <si>
    <t>1437-2940</t>
  </si>
  <si>
    <t>Z GASTROENTEROL</t>
  </si>
  <si>
    <t>0044-2771</t>
  </si>
  <si>
    <t>Z GEBURTSH NEONATOL</t>
  </si>
  <si>
    <t>0948-2393</t>
  </si>
  <si>
    <t>Z GEOMORPHOL</t>
  </si>
  <si>
    <t>0372-8854</t>
  </si>
  <si>
    <t>Z GERONTOL GERIATR</t>
  </si>
  <si>
    <t>0948-6704</t>
  </si>
  <si>
    <t>Z GESUNDHEITSPSYCHOL</t>
  </si>
  <si>
    <t>0943-8149</t>
  </si>
  <si>
    <t>Z KINDER JUG-PSYCH</t>
  </si>
  <si>
    <t>1422-4917</t>
  </si>
  <si>
    <t>Z KL PSYCH PSYCHOTH</t>
  </si>
  <si>
    <t>1616-3443</t>
  </si>
  <si>
    <t>Z KRIST-CRYST MATER</t>
  </si>
  <si>
    <t>2194-4946</t>
  </si>
  <si>
    <t>Z KRIST-NEW CRYST ST</t>
  </si>
  <si>
    <t>1433-7266</t>
  </si>
  <si>
    <t>Z MED PHYS</t>
  </si>
  <si>
    <t>0939-3889</t>
  </si>
  <si>
    <t>Z NATURFORSCH A</t>
  </si>
  <si>
    <t>0932-0784</t>
  </si>
  <si>
    <t>Z NATURFORSCH B</t>
  </si>
  <si>
    <t>0932-0776</t>
  </si>
  <si>
    <t>Z NATURFORSCH C</t>
  </si>
  <si>
    <t>0939-5075</t>
  </si>
  <si>
    <t>Z NEUROPSYCHOL</t>
  </si>
  <si>
    <t>1016-264X</t>
  </si>
  <si>
    <t>Z ORTHOP UNFALLCHIR</t>
  </si>
  <si>
    <t>1864-6697</t>
  </si>
  <si>
    <t>Z PADAGOG PSYCHOL</t>
  </si>
  <si>
    <t>1010-0652</t>
  </si>
  <si>
    <t>Z PADAGOGIK</t>
  </si>
  <si>
    <t>0044-3247</t>
  </si>
  <si>
    <t>Z PERSONALFORSCH</t>
  </si>
  <si>
    <t>0179-6437</t>
  </si>
  <si>
    <t>Z PHYS CHEM</t>
  </si>
  <si>
    <t>0942-9352</t>
  </si>
  <si>
    <t>Z PSYCHIATR PSYCH PS</t>
  </si>
  <si>
    <t>1661-4747</t>
  </si>
  <si>
    <t>Z PSYCHOL</t>
  </si>
  <si>
    <t>2190-8370</t>
  </si>
  <si>
    <t>Z PSYCHOSOM MED PSYC</t>
  </si>
  <si>
    <t>1438-3608</t>
  </si>
  <si>
    <t>Z RHEUMATOL</t>
  </si>
  <si>
    <t>0340-1855</t>
  </si>
  <si>
    <t>Z SEXUALFORSCH</t>
  </si>
  <si>
    <t>0932-8114</t>
  </si>
  <si>
    <t>Z SOZIOL</t>
  </si>
  <si>
    <t>0340-1804</t>
  </si>
  <si>
    <t>Z SOZIOL ERZIEH SOZI</t>
  </si>
  <si>
    <t>1436-1957</t>
  </si>
  <si>
    <t>Z SPORTPSYCHOL</t>
  </si>
  <si>
    <t>1612-5010</t>
  </si>
  <si>
    <t>Z SPRACHWISS</t>
  </si>
  <si>
    <t>0721-9067</t>
  </si>
  <si>
    <t>Z WIRTSCHAFTSGEOGR</t>
  </si>
  <si>
    <t>0044-3751</t>
  </si>
  <si>
    <t>ZAMM-Z ANGEW MATH ME</t>
  </si>
  <si>
    <t>0044-2267</t>
  </si>
  <si>
    <t>ZB RAD EKON FAK RIJE</t>
  </si>
  <si>
    <t>1331-8004</t>
  </si>
  <si>
    <t>ZBL CHIR</t>
  </si>
  <si>
    <t>0044-409X</t>
  </si>
  <si>
    <t>ZDRAV VARST</t>
  </si>
  <si>
    <t>0351-0026</t>
  </si>
  <si>
    <t>ZEBRAFISH</t>
  </si>
  <si>
    <t>1545-8547</t>
  </si>
  <si>
    <t>ZEITGESCHICHTE</t>
  </si>
  <si>
    <t>0256-5250</t>
  </si>
  <si>
    <t>ZEMDIRBYSTE</t>
  </si>
  <si>
    <t>1392-3196</t>
  </si>
  <si>
    <t>ZH OBSHCH BIOL</t>
  </si>
  <si>
    <t>0044-4596</t>
  </si>
  <si>
    <t>ZH VYSSH NERV DEYAT+</t>
  </si>
  <si>
    <t>0044-4677</t>
  </si>
  <si>
    <t>ZKG INT</t>
  </si>
  <si>
    <t>0949-0205</t>
  </si>
  <si>
    <t>ZOO BIOL</t>
  </si>
  <si>
    <t>0733-3188</t>
  </si>
  <si>
    <t>ZOOKEYS</t>
  </si>
  <si>
    <t>1313-2989</t>
  </si>
  <si>
    <t>ZOOL ANZ</t>
  </si>
  <si>
    <t>0044-5231</t>
  </si>
  <si>
    <t>ZOOL J LINN SOC-LOND</t>
  </si>
  <si>
    <t>0024-4082</t>
  </si>
  <si>
    <t>ZOOL MIDDLE EAST</t>
  </si>
  <si>
    <t>0939-7140</t>
  </si>
  <si>
    <t>ZOOL SCI</t>
  </si>
  <si>
    <t>0289-0003</t>
  </si>
  <si>
    <t>ZOOL SCR</t>
  </si>
  <si>
    <t>0300-3256</t>
  </si>
  <si>
    <t>ZOOL STUD</t>
  </si>
  <si>
    <t>1021-5506</t>
  </si>
  <si>
    <t>ZOOL ZH</t>
  </si>
  <si>
    <t>0044-5134</t>
  </si>
  <si>
    <t>ZOOLOGIA-CURITIBA</t>
  </si>
  <si>
    <t>ZOOLOGY</t>
  </si>
  <si>
    <t>0944-2006</t>
  </si>
  <si>
    <t>ZOOMORPHOLOGY</t>
  </si>
  <si>
    <t>0720-213X</t>
  </si>
  <si>
    <t>ZOONOSES PUBLIC HLTH</t>
  </si>
  <si>
    <t>1863-1959</t>
  </si>
  <si>
    <t>ZOOSYST EVOL</t>
  </si>
  <si>
    <t>1860-0743</t>
  </si>
  <si>
    <t>ZOOSYSTEMA</t>
  </si>
  <si>
    <t>1280-9551</t>
  </si>
  <si>
    <t>ZOOTAXA</t>
  </si>
  <si>
    <t>1175-5326</t>
  </si>
  <si>
    <t>ZUCHTUNGSKUNDE</t>
  </si>
  <si>
    <t>0044-5401</t>
  </si>
  <si>
    <t>ZYGON</t>
  </si>
  <si>
    <t>0591-2385</t>
  </si>
  <si>
    <t>ZYGOTE</t>
  </si>
  <si>
    <t>0967-1994</t>
  </si>
  <si>
    <t>2190-572X</t>
  </si>
  <si>
    <t>3D PRINT ADDIT MANUF</t>
  </si>
  <si>
    <t>2329-7662</t>
  </si>
  <si>
    <t>ABDOM RADIOL</t>
  </si>
  <si>
    <t>2366-004X</t>
  </si>
  <si>
    <t>ACM J COMPUT CULT HE</t>
  </si>
  <si>
    <t>1556-4673</t>
  </si>
  <si>
    <t>ACM T ASIAN LOW-RESO</t>
  </si>
  <si>
    <t>2375-4699</t>
  </si>
  <si>
    <t>ACS BIOMATER SCI ENG</t>
  </si>
  <si>
    <t>ACS CENTRAL SCI</t>
  </si>
  <si>
    <t>2374-7943</t>
  </si>
  <si>
    <t>ACS ENERGY LETT</t>
  </si>
  <si>
    <t>2380-8195</t>
  </si>
  <si>
    <t>ACS SENSORS</t>
  </si>
  <si>
    <t>2379-3694</t>
  </si>
  <si>
    <t>ADMIN LAW REV</t>
  </si>
  <si>
    <t>0001-8368</t>
  </si>
  <si>
    <t>1040-2608</t>
  </si>
  <si>
    <t>ADV PROTEIN CHEM STR</t>
  </si>
  <si>
    <t>1876-1623</t>
  </si>
  <si>
    <t>ADV VIRUS RES</t>
  </si>
  <si>
    <t>0065-3527</t>
  </si>
  <si>
    <t>AFR J REPROD HEALTH</t>
  </si>
  <si>
    <t>1118-4841</t>
  </si>
  <si>
    <t>AFR J WILDL RES</t>
  </si>
  <si>
    <t>2410-7220</t>
  </si>
  <si>
    <t>AFR JOURNAL STUD</t>
  </si>
  <si>
    <t>2374-3670</t>
  </si>
  <si>
    <t>1533-7731</t>
  </si>
  <si>
    <t>AM J HEALTH ECON</t>
  </si>
  <si>
    <t>2332-3493</t>
  </si>
  <si>
    <t>AMERICAS</t>
  </si>
  <si>
    <t>0003-1615</t>
  </si>
  <si>
    <t>AMPHIB REPTILE CONSE</t>
  </si>
  <si>
    <t>1083-446X</t>
  </si>
  <si>
    <t>ANN AM ASSOC GEOGR</t>
  </si>
  <si>
    <t>2469-4452</t>
  </si>
  <si>
    <t>ANN CLIN TRANSL NEUR</t>
  </si>
  <si>
    <t>2328-9503</t>
  </si>
  <si>
    <t>ANNU REV VIS SCI</t>
  </si>
  <si>
    <t>2374-4642</t>
  </si>
  <si>
    <t>AORN J</t>
  </si>
  <si>
    <t>0001-2092</t>
  </si>
  <si>
    <t>APPL BIOL CHEM</t>
  </si>
  <si>
    <t>2468-0834</t>
  </si>
  <si>
    <t>APPL CLIN INFORM</t>
  </si>
  <si>
    <t>1869-0327</t>
  </si>
  <si>
    <t>APPL NANOSCI</t>
  </si>
  <si>
    <t>2190-5509</t>
  </si>
  <si>
    <t>ARAB J GEOSCI</t>
  </si>
  <si>
    <t>1866-7511</t>
  </si>
  <si>
    <t>ARCH ANIM BREED</t>
  </si>
  <si>
    <t>ARCH CONTROL SCI</t>
  </si>
  <si>
    <t>2300-2611</t>
  </si>
  <si>
    <t>ARCH ENDOCRIN METAB</t>
  </si>
  <si>
    <t>2359-3997</t>
  </si>
  <si>
    <t>ARCH METALL MATER</t>
  </si>
  <si>
    <t>1733-3490</t>
  </si>
  <si>
    <t>AUST J POLIT SCI</t>
  </si>
  <si>
    <t>1036-1146</t>
  </si>
  <si>
    <t>BIOINVASIONS REC</t>
  </si>
  <si>
    <t>2242-1300</t>
  </si>
  <si>
    <t>BOT LETT</t>
  </si>
  <si>
    <t>2381-8107</t>
  </si>
  <si>
    <t>1777-5949</t>
  </si>
  <si>
    <t>CANCER MANAG RES</t>
  </si>
  <si>
    <t>1179-1322</t>
  </si>
  <si>
    <t>CARDIOVASC ENG TECHN</t>
  </si>
  <si>
    <t>1869-408X</t>
  </si>
  <si>
    <t>CELL CHEM BIOL</t>
  </si>
  <si>
    <t>2451-9448</t>
  </si>
  <si>
    <t>CELL SYST</t>
  </si>
  <si>
    <t>2405-4712</t>
  </si>
  <si>
    <t>CHEMISTRYSELECT</t>
  </si>
  <si>
    <t>2365-6549</t>
  </si>
  <si>
    <t>CHEMNANOMAT</t>
  </si>
  <si>
    <t>2199-692X</t>
  </si>
  <si>
    <t>CLEAN TECHNOL ENVIR</t>
  </si>
  <si>
    <t>1618-954X</t>
  </si>
  <si>
    <t>CLIN EPIDEMIOL</t>
  </si>
  <si>
    <t>1179-1349</t>
  </si>
  <si>
    <t>CLIN SPINE SURG</t>
  </si>
  <si>
    <t>2380-0186</t>
  </si>
  <si>
    <t>CLIN TRANSL ALLERGY</t>
  </si>
  <si>
    <t>2045-7022</t>
  </si>
  <si>
    <t>COATINGS</t>
  </si>
  <si>
    <t>2079-6412</t>
  </si>
  <si>
    <t>CONSERV PHYSIOL</t>
  </si>
  <si>
    <t>2051-1434</t>
  </si>
  <si>
    <t>2448-5799</t>
  </si>
  <si>
    <t>CORRESP MHDN</t>
  </si>
  <si>
    <t>2100-9619</t>
  </si>
  <si>
    <t>CORROSION-US</t>
  </si>
  <si>
    <t>COST EFFECT RESOUR A</t>
  </si>
  <si>
    <t>1478-7547</t>
  </si>
  <si>
    <t>CROSS CULT STRATEG M</t>
  </si>
  <si>
    <t>2059-5794</t>
  </si>
  <si>
    <t>DENVER LAW REV</t>
  </si>
  <si>
    <t>2469-6463</t>
  </si>
  <si>
    <t>DIAGN INTERV IMAG</t>
  </si>
  <si>
    <t>2211-5684</t>
  </si>
  <si>
    <t>DIALOGUES CLIN NEURO</t>
  </si>
  <si>
    <t>1294-8322</t>
  </si>
  <si>
    <t>ECOL MANAG RESTOR</t>
  </si>
  <si>
    <t>1442-7001</t>
  </si>
  <si>
    <t>ENDOCR CONNECT</t>
  </si>
  <si>
    <t>2049-3614</t>
  </si>
  <si>
    <t>ENERGY SCI ENG</t>
  </si>
  <si>
    <t>2050-0505</t>
  </si>
  <si>
    <t>ENERGY STRATEG REV</t>
  </si>
  <si>
    <t>2211-467X</t>
  </si>
  <si>
    <t>ENVIRON EARTH SCI</t>
  </si>
  <si>
    <t>1866-6280</t>
  </si>
  <si>
    <t>ETHIOP J HEALTH DEV</t>
  </si>
  <si>
    <t>1021-6790</t>
  </si>
  <si>
    <t>EXPOS HEALTH</t>
  </si>
  <si>
    <t>2451-9766</t>
  </si>
  <si>
    <t>FOLIA HORTIC</t>
  </si>
  <si>
    <t>0867-1761</t>
  </si>
  <si>
    <t>FOOD BIOSCI</t>
  </si>
  <si>
    <t>2212-4292</t>
  </si>
  <si>
    <t>FOOD ENERGY SECUR</t>
  </si>
  <si>
    <t>2048-3694</t>
  </si>
  <si>
    <t>FORENSIC TOXICOL</t>
  </si>
  <si>
    <t>1860-8965</t>
  </si>
  <si>
    <t>1661-4119</t>
  </si>
  <si>
    <t>FRICTION</t>
  </si>
  <si>
    <t>2223-7690</t>
  </si>
  <si>
    <t>FRONT CHEM</t>
  </si>
  <si>
    <t>2296-2646</t>
  </si>
  <si>
    <t>FRONT ENDOCRINOL</t>
  </si>
  <si>
    <t>1664-2392</t>
  </si>
  <si>
    <t>FRONT GENET</t>
  </si>
  <si>
    <t>1664-8021</t>
  </si>
  <si>
    <t>FRONT PEDIATR</t>
  </si>
  <si>
    <t>2296-2360</t>
  </si>
  <si>
    <t>FRONT PSYCHIATRY</t>
  </si>
  <si>
    <t>1664-0640</t>
  </si>
  <si>
    <t>1865-3499</t>
  </si>
  <si>
    <t>1474-760X</t>
  </si>
  <si>
    <t>GEOSCI FRONT</t>
  </si>
  <si>
    <t>1674-9871</t>
  </si>
  <si>
    <t>GER J HUM RESOUR MAN</t>
  </si>
  <si>
    <t>2397-0022</t>
  </si>
  <si>
    <t>GREEN MATER</t>
  </si>
  <si>
    <t>2049-1220</t>
  </si>
  <si>
    <t>HAND SURG REHABIL</t>
  </si>
  <si>
    <t>2468-1229</t>
  </si>
  <si>
    <t>HLA</t>
  </si>
  <si>
    <t>2059-2302</t>
  </si>
  <si>
    <t>HOMEOPATHY</t>
  </si>
  <si>
    <t>1475-4916</t>
  </si>
  <si>
    <t>HORTIC RES-ENGLAND</t>
  </si>
  <si>
    <t>2052-7276</t>
  </si>
  <si>
    <t>HUM-WILDL INTERACT</t>
  </si>
  <si>
    <t>1934-4392</t>
  </si>
  <si>
    <t>IEEE CONSUM ELECTR M</t>
  </si>
  <si>
    <t>2162-2248</t>
  </si>
  <si>
    <t>IEEE GEOSC REM SEN M</t>
  </si>
  <si>
    <t>2168-6831</t>
  </si>
  <si>
    <t>IEEE INTERNET THINGS</t>
  </si>
  <si>
    <t>2327-4662</t>
  </si>
  <si>
    <t>IEEE T COGN DEV SYST</t>
  </si>
  <si>
    <t>2379-8920</t>
  </si>
  <si>
    <t>IEEE T EMERG TOP COM</t>
  </si>
  <si>
    <t>2168-6750</t>
  </si>
  <si>
    <t>IEEE WIREL COMMUN LE</t>
  </si>
  <si>
    <t>2162-2337</t>
  </si>
  <si>
    <t>IET POWER ELECTRON</t>
  </si>
  <si>
    <t>1755-4535</t>
  </si>
  <si>
    <t>IMA FUNGUS</t>
  </si>
  <si>
    <t>2210-6340</t>
  </si>
  <si>
    <t>INDIAN J DERMATOL</t>
  </si>
  <si>
    <t>0019-5154</t>
  </si>
  <si>
    <t>INF TARSAD</t>
  </si>
  <si>
    <t>1587-8694</t>
  </si>
  <si>
    <t>INFECT DRUG RESIST</t>
  </si>
  <si>
    <t>1178-6973</t>
  </si>
  <si>
    <t>2204-0226</t>
  </si>
  <si>
    <t>1729-8814</t>
  </si>
  <si>
    <t>1550-1477</t>
  </si>
  <si>
    <t>INT J SOFTW TOOLS TE</t>
  </si>
  <si>
    <t>1433-2779</t>
  </si>
  <si>
    <t>INT J-TORONTO</t>
  </si>
  <si>
    <t>J AGR SCI-CAMBRIDGE</t>
  </si>
  <si>
    <t>J ASTRON TELESC INST</t>
  </si>
  <si>
    <t>2329-4124</t>
  </si>
  <si>
    <t>2510-1560</t>
  </si>
  <si>
    <t>J BELG SOC RADIOL</t>
  </si>
  <si>
    <t>J COMPUT THEOR TRANS</t>
  </si>
  <si>
    <t>2332-4309</t>
  </si>
  <si>
    <t>J CULT ECON-UK</t>
  </si>
  <si>
    <t>1753-0350</t>
  </si>
  <si>
    <t>J ELECTROCHEM ENERGY</t>
  </si>
  <si>
    <t>2381-6872</t>
  </si>
  <si>
    <t>2152-4920</t>
  </si>
  <si>
    <t>J FIBER SCI TECHNOL</t>
  </si>
  <si>
    <t>2189-7654</t>
  </si>
  <si>
    <t>J FINANC RES</t>
  </si>
  <si>
    <t>0270-2592</t>
  </si>
  <si>
    <t>2193-4126</t>
  </si>
  <si>
    <t>J FUSION ENERG</t>
  </si>
  <si>
    <t>0164-0313</t>
  </si>
  <si>
    <t>J GEOPHYS RES-ATMOS</t>
  </si>
  <si>
    <t>2169-897X</t>
  </si>
  <si>
    <t>J GEOPHYS RES-BIOGEO</t>
  </si>
  <si>
    <t>2169-8953</t>
  </si>
  <si>
    <t>J GEOPHYS RES-EARTH</t>
  </si>
  <si>
    <t>2169-9003</t>
  </si>
  <si>
    <t>J GEOPHYS RES-OCEANS</t>
  </si>
  <si>
    <t>2169-9275</t>
  </si>
  <si>
    <t>J GEOPHYS RES-PLANET</t>
  </si>
  <si>
    <t>2169-9097</t>
  </si>
  <si>
    <t>J GEOPHYS RES-SOL EA</t>
  </si>
  <si>
    <t>2169-9313</t>
  </si>
  <si>
    <t>J GEOPHYS RES-SPACE</t>
  </si>
  <si>
    <t>2169-9380</t>
  </si>
  <si>
    <t>J HEALTH ORGAN MANAG</t>
  </si>
  <si>
    <t>1477-7266</t>
  </si>
  <si>
    <t>1388-3127</t>
  </si>
  <si>
    <t>0263-0923</t>
  </si>
  <si>
    <t>J MANUF SCI E-T ASME</t>
  </si>
  <si>
    <t>1087-1357</t>
  </si>
  <si>
    <t>J MATER RES TECHNOL</t>
  </si>
  <si>
    <t>2238-7854</t>
  </si>
  <si>
    <t>J MED SYST</t>
  </si>
  <si>
    <t>0148-5598</t>
  </si>
  <si>
    <t>J NON-EQUIL THERMODY</t>
  </si>
  <si>
    <t>0340-0204</t>
  </si>
  <si>
    <t>J ONCOL PHARM PRACT</t>
  </si>
  <si>
    <t>1078-1552</t>
  </si>
  <si>
    <t>2309-4990</t>
  </si>
  <si>
    <t>J POLITENESS RES-LAN</t>
  </si>
  <si>
    <t>1612-5681</t>
  </si>
  <si>
    <t>J PSYCHOL COUNS SCH</t>
  </si>
  <si>
    <t>2055-6365</t>
  </si>
  <si>
    <t>J RES MUSIC EDUC</t>
  </si>
  <si>
    <t>0022-4294</t>
  </si>
  <si>
    <t>2165-7254</t>
  </si>
  <si>
    <t>J SCH VIOLENCE</t>
  </si>
  <si>
    <t>1538-8220</t>
  </si>
  <si>
    <t>J SO HEMISPH EARTH</t>
  </si>
  <si>
    <t>J SOC SOC WORK RES</t>
  </si>
  <si>
    <t>2334-2315</t>
  </si>
  <si>
    <t>J SUSTAIN FOREST</t>
  </si>
  <si>
    <t>1054-9811</t>
  </si>
  <si>
    <t>J THEOR APPL EL COMM</t>
  </si>
  <si>
    <t>0718-1876</t>
  </si>
  <si>
    <t>J TRANSP SAF SECUR</t>
  </si>
  <si>
    <t>1943-9962</t>
  </si>
  <si>
    <t>J VACAT MARK</t>
  </si>
  <si>
    <t>1356-7667</t>
  </si>
  <si>
    <t>J VET RES</t>
  </si>
  <si>
    <t>2450-7393</t>
  </si>
  <si>
    <t>JAMA ONCOL</t>
  </si>
  <si>
    <t>2374-2437</t>
  </si>
  <si>
    <t>JMIR MHEALTH UHEALTH</t>
  </si>
  <si>
    <t>2291-5222</t>
  </si>
  <si>
    <t>LAB MED</t>
  </si>
  <si>
    <t>LANGAGES</t>
  </si>
  <si>
    <t>0458-726X</t>
  </si>
  <si>
    <t>LAZAROA</t>
  </si>
  <si>
    <t>0210-9778</t>
  </si>
  <si>
    <t>LC GC N AM</t>
  </si>
  <si>
    <t>1527-5949</t>
  </si>
  <si>
    <t>LEGAL STUD</t>
  </si>
  <si>
    <t>0261-3875</t>
  </si>
  <si>
    <t>MANAG BIOL INVASION</t>
  </si>
  <si>
    <t>1989-8649</t>
  </si>
  <si>
    <t>MATER RES LETT</t>
  </si>
  <si>
    <t>2166-3831</t>
  </si>
  <si>
    <t>MEDICINA-LITHUANIA</t>
  </si>
  <si>
    <t>METHOD ENZYMOL</t>
  </si>
  <si>
    <t>0076-6879</t>
  </si>
  <si>
    <t>METHOD INFORM MED</t>
  </si>
  <si>
    <t>0026-1270</t>
  </si>
  <si>
    <t>2050-5698</t>
  </si>
  <si>
    <t>MIL OPER RES</t>
  </si>
  <si>
    <t>0275-5823</t>
  </si>
  <si>
    <t>MITOCHONDRIAL DNA A</t>
  </si>
  <si>
    <t>2470-1394</t>
  </si>
  <si>
    <t>1536-0121</t>
  </si>
  <si>
    <t>MOL THER-METH CLIN D</t>
  </si>
  <si>
    <t>2329-0501</t>
  </si>
  <si>
    <t>MOL THER-ONCOLYTICS</t>
  </si>
  <si>
    <t>2372-7705</t>
  </si>
  <si>
    <t>MON LABOR REV</t>
  </si>
  <si>
    <t>0098-1818</t>
  </si>
  <si>
    <t>MSPHERE</t>
  </si>
  <si>
    <t>2379-5042</t>
  </si>
  <si>
    <t>NANO COMMUN NETW</t>
  </si>
  <si>
    <t>1878-7789</t>
  </si>
  <si>
    <t>NAT ENERGY</t>
  </si>
  <si>
    <t>2058-7546</t>
  </si>
  <si>
    <t>NAT MICROBIOL</t>
  </si>
  <si>
    <t>2058-5276</t>
  </si>
  <si>
    <t>NAT REV DIS PRIMERS</t>
  </si>
  <si>
    <t>2056-676X</t>
  </si>
  <si>
    <t>NATL TAX J</t>
  </si>
  <si>
    <t>0028-0283</t>
  </si>
  <si>
    <t>NEUROPHOTONICS</t>
  </si>
  <si>
    <t>2329-423X</t>
  </si>
  <si>
    <t>NPJ QUANTUM INFORM</t>
  </si>
  <si>
    <t>2056-6387</t>
  </si>
  <si>
    <t>OENO ONE</t>
  </si>
  <si>
    <t>2494-1271</t>
  </si>
  <si>
    <t>PEDIATR ENDOCR REV P</t>
  </si>
  <si>
    <t>1565-4753</t>
  </si>
  <si>
    <t>PHYS REV ACCEL BEAMS</t>
  </si>
  <si>
    <t>2469-9888</t>
  </si>
  <si>
    <t>PHYS REV FLUIDS</t>
  </si>
  <si>
    <t>2469-990X</t>
  </si>
  <si>
    <t>PHYS REV PHYS EDUC R</t>
  </si>
  <si>
    <t>2469-9896</t>
  </si>
  <si>
    <t>PHYSIOL INT</t>
  </si>
  <si>
    <t>2498-602X</t>
  </si>
  <si>
    <t>PHYTOPROTECTION</t>
  </si>
  <si>
    <t>0031-9511</t>
  </si>
  <si>
    <t>2292-5503</t>
  </si>
  <si>
    <t>POSTEPY BIOL KOMORKI</t>
  </si>
  <si>
    <t>0324-833X</t>
  </si>
  <si>
    <t>1678-7153</t>
  </si>
  <si>
    <t>PUBLIC POLICY ADMIN</t>
  </si>
  <si>
    <t>0952-0767</t>
  </si>
  <si>
    <t>PULM CIRC</t>
  </si>
  <si>
    <t>2045-8932</t>
  </si>
  <si>
    <t>RANDOM MATRICES-THEO</t>
  </si>
  <si>
    <t>2010-3263</t>
  </si>
  <si>
    <t>REGUL CHAOTIC DYN</t>
  </si>
  <si>
    <t>1560-3547</t>
  </si>
  <si>
    <t>0718-090X</t>
  </si>
  <si>
    <t>REV COMP CH</t>
  </si>
  <si>
    <t>1069-3599</t>
  </si>
  <si>
    <t>2119-4130</t>
  </si>
  <si>
    <t>ROY SOC OPEN SCI</t>
  </si>
  <si>
    <t>2054-5703</t>
  </si>
  <si>
    <t>RUTGERS U LAW REV</t>
  </si>
  <si>
    <t>2374-3859</t>
  </si>
  <si>
    <t>1678-992X</t>
  </si>
  <si>
    <t>SCI CHINA MATER</t>
  </si>
  <si>
    <t>2095-8226</t>
  </si>
  <si>
    <t>SCI DATA</t>
  </si>
  <si>
    <t>2052-4463</t>
  </si>
  <si>
    <t>SPIN-SINGAPORE</t>
  </si>
  <si>
    <t>2010-3247</t>
  </si>
  <si>
    <t>STATISTICS-ABINGDON</t>
  </si>
  <si>
    <t>2210-6707</t>
  </si>
  <si>
    <t>1600-0870</t>
  </si>
  <si>
    <t>1600-0889</t>
  </si>
  <si>
    <t>TOPICS CURR CHEM</t>
  </si>
  <si>
    <t>2365-0869</t>
  </si>
  <si>
    <t>1936-5233</t>
  </si>
  <si>
    <t>TRANSL VIS SCI TECHN</t>
  </si>
  <si>
    <t>2164-2591</t>
  </si>
  <si>
    <t>TRAV GENRE SOC</t>
  </si>
  <si>
    <t>1294-6303</t>
  </si>
  <si>
    <t>VEH COMMUN</t>
  </si>
  <si>
    <t>2214-2096</t>
  </si>
  <si>
    <t>2007-5472</t>
  </si>
  <si>
    <t>WATER ALTERN</t>
  </si>
  <si>
    <t>1965-0175</t>
  </si>
  <si>
    <t>WEB ECOL</t>
  </si>
  <si>
    <t>2193-3081</t>
  </si>
  <si>
    <t>1984-4689</t>
  </si>
  <si>
    <t>2190-5738</t>
  </si>
  <si>
    <t>1432-0509</t>
  </si>
  <si>
    <t>1553-2712</t>
  </si>
  <si>
    <t>1941-6067</t>
  </si>
  <si>
    <t>1944-9585</t>
  </si>
  <si>
    <t>1938-808X </t>
  </si>
  <si>
    <t>1876-2867</t>
  </si>
  <si>
    <t>1545-7230</t>
  </si>
  <si>
    <t>1878-4046</t>
  </si>
  <si>
    <t>1879-2057</t>
  </si>
  <si>
    <t>1545-5815</t>
  </si>
  <si>
    <t>1520-4898</t>
  </si>
  <si>
    <t>1550-4840</t>
  </si>
  <si>
    <t>1544-3965</t>
  </si>
  <si>
    <t>1557-7325</t>
  </si>
  <si>
    <t>1557-7295 </t>
  </si>
  <si>
    <t>ACM T PRIV SECUR</t>
  </si>
  <si>
    <t>2471-2566</t>
  </si>
  <si>
    <t>1936-7414</t>
  </si>
  <si>
    <t>0814-6039</t>
  </si>
  <si>
    <t>1944-8252</t>
  </si>
  <si>
    <t>1554-8937</t>
  </si>
  <si>
    <t>2156-8944</t>
  </si>
  <si>
    <t>ACS EARTH SPACE CHEM</t>
  </si>
  <si>
    <t>2472-3452</t>
  </si>
  <si>
    <t>1936-086X</t>
  </si>
  <si>
    <t>1536-593X</t>
  </si>
  <si>
    <t>1651-1972</t>
  </si>
  <si>
    <t>1809-4392</t>
  </si>
  <si>
    <t>1399-6576</t>
  </si>
  <si>
    <t>1745-7270</t>
  </si>
  <si>
    <t>1734-154X</t>
  </si>
  <si>
    <t>0717-5906</t>
  </si>
  <si>
    <t>ACTA BIOL COLOMB</t>
  </si>
  <si>
    <t>0120-548X</t>
  </si>
  <si>
    <t>1878-7568</t>
  </si>
  <si>
    <t>1572-8358</t>
  </si>
  <si>
    <t>1677-941X </t>
  </si>
  <si>
    <t>1847-8476</t>
  </si>
  <si>
    <t>1784-973X</t>
  </si>
  <si>
    <t>1580-3155</t>
  </si>
  <si>
    <t>1678-2674 </t>
  </si>
  <si>
    <t>0001-5512</t>
  </si>
  <si>
    <t>1333-9451</t>
  </si>
  <si>
    <t>0108-7673</t>
  </si>
  <si>
    <t>1600-5724</t>
  </si>
  <si>
    <t>0108-7681</t>
  </si>
  <si>
    <t>1600-5740</t>
  </si>
  <si>
    <t>0108-2701</t>
  </si>
  <si>
    <t>1600-5759</t>
  </si>
  <si>
    <t>1399-0047</t>
  </si>
  <si>
    <t>0907-4449</t>
  </si>
  <si>
    <t>1744-3091</t>
  </si>
  <si>
    <t>1847-6538</t>
  </si>
  <si>
    <t>1651-2057</t>
  </si>
  <si>
    <t>1432-5233</t>
  </si>
  <si>
    <t>1843-066X</t>
  </si>
  <si>
    <t>1804-6487</t>
  </si>
  <si>
    <t>1437-9546</t>
  </si>
  <si>
    <t>1784-3227</t>
  </si>
  <si>
    <t>1895-6572</t>
  </si>
  <si>
    <t>1421-9662</t>
  </si>
  <si>
    <t>1827-9643</t>
  </si>
  <si>
    <t>1618-0372</t>
  </si>
  <si>
    <t>1347-5800</t>
  </si>
  <si>
    <t>1432-0525</t>
  </si>
  <si>
    <t>1588-2624</t>
  </si>
  <si>
    <t>1618-3932 </t>
  </si>
  <si>
    <t>1439-7617</t>
  </si>
  <si>
    <t>1619-6937</t>
  </si>
  <si>
    <t>1614-3116</t>
  </si>
  <si>
    <t>0870-399X</t>
  </si>
  <si>
    <t>1689-0035 </t>
  </si>
  <si>
    <t>0942-0940</t>
  </si>
  <si>
    <t>2240-2993</t>
  </si>
  <si>
    <t>1600-0404</t>
  </si>
  <si>
    <t>1432-0533</t>
  </si>
  <si>
    <t>ACTA NEUROPATHOL COM</t>
  </si>
  <si>
    <t>2051-5960</t>
  </si>
  <si>
    <t>0924-2708</t>
  </si>
  <si>
    <t>1600-0412</t>
  </si>
  <si>
    <t>1502-3850</t>
  </si>
  <si>
    <t>1651-226X</t>
  </si>
  <si>
    <t>1755-3768</t>
  </si>
  <si>
    <t>1755-3776</t>
  </si>
  <si>
    <t>1745-3682</t>
  </si>
  <si>
    <t>1651-2251 </t>
  </si>
  <si>
    <t>1827-675X</t>
  </si>
  <si>
    <t>1651-2227</t>
  </si>
  <si>
    <t>1896-1851</t>
  </si>
  <si>
    <t>ACTA PHARM SIN B</t>
  </si>
  <si>
    <t>2211-3835</t>
  </si>
  <si>
    <t>1846-9558</t>
  </si>
  <si>
    <t>1745-7254</t>
  </si>
  <si>
    <t>1748-1716</t>
  </si>
  <si>
    <t>ACTA PHYTOTAX GEOBOT</t>
  </si>
  <si>
    <t>1346-7565</t>
  </si>
  <si>
    <t>1600-0447</t>
  </si>
  <si>
    <t>1873-6297</t>
  </si>
  <si>
    <t>1600-0455</t>
  </si>
  <si>
    <t>1679-9216</t>
  </si>
  <si>
    <t>1679-9275</t>
  </si>
  <si>
    <t>1873-6254</t>
  </si>
  <si>
    <t>1751-0147 </t>
  </si>
  <si>
    <t>ACTA VET-BEOGRAD</t>
  </si>
  <si>
    <t>0567-8315</t>
  </si>
  <si>
    <t>1336-2305</t>
  </si>
  <si>
    <t>1463-6395</t>
  </si>
  <si>
    <t>1578-2735</t>
  </si>
  <si>
    <t>1699-7980</t>
  </si>
  <si>
    <t>1759-9873</t>
  </si>
  <si>
    <t>1570-8713</t>
  </si>
  <si>
    <t>1639-4798</t>
  </si>
  <si>
    <t>1543-2777</t>
  </si>
  <si>
    <t>1873-6327</t>
  </si>
  <si>
    <t>1369-1600</t>
  </si>
  <si>
    <t>1360-0443</t>
  </si>
  <si>
    <t>ADIPOCYTE</t>
  </si>
  <si>
    <t>2162-3945</t>
  </si>
  <si>
    <t>1573-3289 </t>
  </si>
  <si>
    <t>1533-4031</t>
  </si>
  <si>
    <t>1475-6064</t>
  </si>
  <si>
    <t>1616-8542</t>
  </si>
  <si>
    <t>1934-4791</t>
  </si>
  <si>
    <t>1548-5609</t>
  </si>
  <si>
    <t>ADV CIV ENG</t>
  </si>
  <si>
    <t>1687-8086</t>
  </si>
  <si>
    <t>1873-3727 </t>
  </si>
  <si>
    <t>1793-6802</t>
  </si>
  <si>
    <t>1572-9044</t>
  </si>
  <si>
    <t>ADV CONCR CONSTR</t>
  </si>
  <si>
    <t>2287-5301</t>
  </si>
  <si>
    <t>1862-5355</t>
  </si>
  <si>
    <t>1872-8294</t>
  </si>
  <si>
    <t>1527-2648</t>
  </si>
  <si>
    <t>1873-5339</t>
  </si>
  <si>
    <t>1616-3028</t>
  </si>
  <si>
    <t>1573-1677</t>
  </si>
  <si>
    <t>1557-8445 </t>
  </si>
  <si>
    <t>1557-8917</t>
  </si>
  <si>
    <t>1569-4909</t>
  </si>
  <si>
    <t>ADV MANUF</t>
  </si>
  <si>
    <t>2095-3127</t>
  </si>
  <si>
    <t>1521-4095</t>
  </si>
  <si>
    <t>1687-6822</t>
  </si>
  <si>
    <t>ADV MATER TECHNOL-US</t>
  </si>
  <si>
    <t>2365-709X</t>
  </si>
  <si>
    <t>1090-2082</t>
  </si>
  <si>
    <t>1687-8132</t>
  </si>
  <si>
    <t>1898-4002</t>
  </si>
  <si>
    <t>ADV NANO RES</t>
  </si>
  <si>
    <t>2287-237X</t>
  </si>
  <si>
    <t>1550-5014</t>
  </si>
  <si>
    <t>2162-5921</t>
  </si>
  <si>
    <t>1522-1229</t>
  </si>
  <si>
    <t>1568-5527</t>
  </si>
  <si>
    <t>1538-8654</t>
  </si>
  <si>
    <t>1615-4169</t>
  </si>
  <si>
    <t>1865-8652</t>
  </si>
  <si>
    <t>ADV WOUND CARE</t>
  </si>
  <si>
    <t>2162-1918</t>
  </si>
  <si>
    <t>2375-6322</t>
  </si>
  <si>
    <t>1432-5241</t>
  </si>
  <si>
    <t>1527-330X</t>
  </si>
  <si>
    <t>1729-0503</t>
  </si>
  <si>
    <t>1365-2028</t>
  </si>
  <si>
    <t>2153-3660</t>
  </si>
  <si>
    <t>1574-4647</t>
  </si>
  <si>
    <t>1468-2834</t>
  </si>
  <si>
    <t>1872-9649 </t>
  </si>
  <si>
    <t>1098-2337</t>
  </si>
  <si>
    <t>1474-9726</t>
  </si>
  <si>
    <t>1720-8319</t>
  </si>
  <si>
    <t>1473-0790</t>
  </si>
  <si>
    <t>1364-6915</t>
  </si>
  <si>
    <t>1744-4128</t>
  </si>
  <si>
    <t>1574-0862</t>
  </si>
  <si>
    <t>AGRARFORSCH SCHWEIZ+</t>
  </si>
  <si>
    <t>1663-7852</t>
  </si>
  <si>
    <t>AGRONOMY-BASEL</t>
  </si>
  <si>
    <t>2073-4395</t>
  </si>
  <si>
    <t>1469-1760</t>
  </si>
  <si>
    <t>1547-5905</t>
  </si>
  <si>
    <t>1473-5571</t>
  </si>
  <si>
    <t>1573-3254</t>
  </si>
  <si>
    <t>1360-0451</t>
  </si>
  <si>
    <t>1943-2755 </t>
  </si>
  <si>
    <t>1557-7449</t>
  </si>
  <si>
    <t>1931-8405</t>
  </si>
  <si>
    <t>1698-6997</t>
  </si>
  <si>
    <t>1727-9445</t>
  </si>
  <si>
    <t>1944-7558</t>
  </si>
  <si>
    <t>1438-8820</t>
  </si>
  <si>
    <t>1873-6823</t>
  </si>
  <si>
    <t>1464-3502</t>
  </si>
  <si>
    <t>1530-0277</t>
  </si>
  <si>
    <t>1432-0541</t>
  </si>
  <si>
    <t>1365-2036</t>
  </si>
  <si>
    <t>1578-1267</t>
  </si>
  <si>
    <t>1398-9995</t>
  </si>
  <si>
    <t>2092-7363</t>
  </si>
  <si>
    <t>1539-6304</t>
  </si>
  <si>
    <t>1546-4156</t>
  </si>
  <si>
    <t>1552-5279</t>
  </si>
  <si>
    <t>1945-7790</t>
  </si>
  <si>
    <t>1945-774X</t>
  </si>
  <si>
    <t>1532-0650 </t>
  </si>
  <si>
    <t>1097-6744</t>
  </si>
  <si>
    <t>1937-5239</t>
  </si>
  <si>
    <t>0893-5394</t>
  </si>
  <si>
    <t>1521-0391 </t>
  </si>
  <si>
    <t>1938-2731</t>
  </si>
  <si>
    <t>1558-9137</t>
  </si>
  <si>
    <t>1536-0075</t>
  </si>
  <si>
    <t>1537-2197 </t>
  </si>
  <si>
    <t>1879-1913</t>
  </si>
  <si>
    <t>1179-187X </t>
  </si>
  <si>
    <t>1938-3207</t>
  </si>
  <si>
    <t>1537-453X</t>
  </si>
  <si>
    <t>1943-7722</t>
  </si>
  <si>
    <t>1573-2770</t>
  </si>
  <si>
    <t>AM J CRIM JUSTICE</t>
  </si>
  <si>
    <t>1066-2316</t>
  </si>
  <si>
    <t>1937-710X </t>
  </si>
  <si>
    <t>1533-0311</t>
  </si>
  <si>
    <t>1097-9891</t>
  </si>
  <si>
    <t>1549-6511</t>
  </si>
  <si>
    <t>1532-8171</t>
  </si>
  <si>
    <t>1476-6256</t>
  </si>
  <si>
    <t>1521-0383</t>
  </si>
  <si>
    <t>1533-404X</t>
  </si>
  <si>
    <t>1572-0241</t>
  </si>
  <si>
    <t>1545-7214</t>
  </si>
  <si>
    <t>1087-3244</t>
  </si>
  <si>
    <t>1535-2900</t>
  </si>
  <si>
    <t>1096-8652</t>
  </si>
  <si>
    <t>1938-2715</t>
  </si>
  <si>
    <t>1520-6300</t>
  </si>
  <si>
    <t>1537-6605</t>
  </si>
  <si>
    <t>1941-7225</t>
  </si>
  <si>
    <t>1097-0274 </t>
  </si>
  <si>
    <t>1527-3296</t>
  </si>
  <si>
    <t>1523-6838</t>
  </si>
  <si>
    <t>1936-2692</t>
  </si>
  <si>
    <t>1080-6377</t>
  </si>
  <si>
    <t>1555-7162</t>
  </si>
  <si>
    <t>1552-4833</t>
  </si>
  <si>
    <t>1552-485X</t>
  </si>
  <si>
    <t>1552-4876</t>
  </si>
  <si>
    <t>1555-824X </t>
  </si>
  <si>
    <t>1538-2990</t>
  </si>
  <si>
    <t>1557-9891</t>
  </si>
  <si>
    <t>1421-9670</t>
  </si>
  <si>
    <t>1936-959X</t>
  </si>
  <si>
    <t>1538-7488</t>
  </si>
  <si>
    <t>1097-6868</t>
  </si>
  <si>
    <t>1943-7676</t>
  </si>
  <si>
    <t>1879-1891</t>
  </si>
  <si>
    <t>1097-6752</t>
  </si>
  <si>
    <t>1939-0025</t>
  </si>
  <si>
    <t>1532-818X</t>
  </si>
  <si>
    <t>1525-2191</t>
  </si>
  <si>
    <t>1098-8785 </t>
  </si>
  <si>
    <t>1096-8644</t>
  </si>
  <si>
    <t>1537-7385</t>
  </si>
  <si>
    <t>1522-1563</t>
  </si>
  <si>
    <t>1522-1555</t>
  </si>
  <si>
    <t>1522-1547</t>
  </si>
  <si>
    <t>1522-1539</t>
  </si>
  <si>
    <t>1522-1504 </t>
  </si>
  <si>
    <t>1522-1490</t>
  </si>
  <si>
    <t>1522-1466</t>
  </si>
  <si>
    <t>1873-2607</t>
  </si>
  <si>
    <t>1098-2345</t>
  </si>
  <si>
    <t>1535-7228</t>
  </si>
  <si>
    <t>1939-8298</t>
  </si>
  <si>
    <t>1541-0048</t>
  </si>
  <si>
    <t>1600-0897</t>
  </si>
  <si>
    <t>1535-4989</t>
  </si>
  <si>
    <t>1535-4970</t>
  </si>
  <si>
    <t>1945-8932</t>
  </si>
  <si>
    <t>1546-3141</t>
  </si>
  <si>
    <t>1537-5390</t>
  </si>
  <si>
    <t>1558-9110</t>
  </si>
  <si>
    <t>1552-3365</t>
  </si>
  <si>
    <t>1879-1883</t>
  </si>
  <si>
    <t>1532-0979</t>
  </si>
  <si>
    <t>1536-3686</t>
  </si>
  <si>
    <t>1600-6143 </t>
  </si>
  <si>
    <t>1476-1645</t>
  </si>
  <si>
    <t>1943-5681</t>
  </si>
  <si>
    <t>0096-5537</t>
  </si>
  <si>
    <t>1537-5323</t>
  </si>
  <si>
    <t>1935-990X</t>
  </si>
  <si>
    <t>1555-9823</t>
  </si>
  <si>
    <t>1654-7209</t>
  </si>
  <si>
    <t>1438-2199</t>
  </si>
  <si>
    <t>1744-2818</t>
  </si>
  <si>
    <t>1678-2690</t>
  </si>
  <si>
    <t>1806-4841</t>
  </si>
  <si>
    <t>1695-9531</t>
  </si>
  <si>
    <t>1695-2294</t>
  </si>
  <si>
    <t>1095-8274</t>
  </si>
  <si>
    <t>1448-0271 </t>
  </si>
  <si>
    <t>1365-2044</t>
  </si>
  <si>
    <t>1432-055X</t>
  </si>
  <si>
    <t>1618-2650</t>
  </si>
  <si>
    <t>1096-0309</t>
  </si>
  <si>
    <t>2210-7185</t>
  </si>
  <si>
    <t>1520-6882</t>
  </si>
  <si>
    <t>1873-4324</t>
  </si>
  <si>
    <t>1759-9679</t>
  </si>
  <si>
    <t>1348-2246</t>
  </si>
  <si>
    <t>1573-1979</t>
  </si>
  <si>
    <t>1364-5528</t>
  </si>
  <si>
    <t>1439-1074</t>
  </si>
  <si>
    <t>1439-0264</t>
  </si>
  <si>
    <t>1932-8494</t>
  </si>
  <si>
    <t>1935-9780</t>
  </si>
  <si>
    <t>1447-073X</t>
  </si>
  <si>
    <t>2149-2271</t>
  </si>
  <si>
    <t>0718-7092</t>
  </si>
  <si>
    <t>1439-0272</t>
  </si>
  <si>
    <t>1526-7598</t>
  </si>
  <si>
    <t>1528-1175</t>
  </si>
  <si>
    <t>1521-3773</t>
  </si>
  <si>
    <t>1573-7209</t>
  </si>
  <si>
    <t>1940-1574</t>
  </si>
  <si>
    <t>1945-7103</t>
  </si>
  <si>
    <t>1532-2378</t>
  </si>
  <si>
    <t>2151-2485</t>
  </si>
  <si>
    <t>1435-9456</t>
  </si>
  <si>
    <t>1469-1795</t>
  </si>
  <si>
    <t>1365-2052</t>
  </si>
  <si>
    <t>1475-2654</t>
  </si>
  <si>
    <t>1873-2232</t>
  </si>
  <si>
    <t>1740-0929</t>
  </si>
  <si>
    <t>1751-732X </t>
  </si>
  <si>
    <t>ANIMALS</t>
  </si>
  <si>
    <t>2076-2615</t>
  </si>
  <si>
    <t>1534-4436</t>
  </si>
  <si>
    <t>ANN AM THORAC SOC</t>
  </si>
  <si>
    <t>1546-3222</t>
  </si>
  <si>
    <t>1618-0402</t>
  </si>
  <si>
    <t>1642-3402</t>
  </si>
  <si>
    <t>1941-7330</t>
  </si>
  <si>
    <t>1532-4796</t>
  </si>
  <si>
    <t>1950-6112</t>
  </si>
  <si>
    <t>1521-6047</t>
  </si>
  <si>
    <t>ANN BOT-COENOL PLANT</t>
  </si>
  <si>
    <t>0365-0812</t>
  </si>
  <si>
    <t>1095-8290</t>
  </si>
  <si>
    <t>1768-319X</t>
  </si>
  <si>
    <t>1758-1001</t>
  </si>
  <si>
    <t>1550-8080</t>
  </si>
  <si>
    <t>1547-3325</t>
  </si>
  <si>
    <t>2005-3894</t>
  </si>
  <si>
    <t>1532-8198</t>
  </si>
  <si>
    <t>1934-7243</t>
  </si>
  <si>
    <t>1097-6760 </t>
  </si>
  <si>
    <t>1873-2585</t>
  </si>
  <si>
    <t>1544-1717</t>
  </si>
  <si>
    <t>1297-966X </t>
  </si>
  <si>
    <t>1432-0584</t>
  </si>
  <si>
    <t>1464-5033 </t>
  </si>
  <si>
    <t>1469-1809</t>
  </si>
  <si>
    <t>1572-9052</t>
  </si>
  <si>
    <t>1998-3549</t>
  </si>
  <si>
    <t>1539-3704</t>
  </si>
  <si>
    <t>ANN ITAL CHIR</t>
  </si>
  <si>
    <t>0003-469X</t>
  </si>
  <si>
    <t>1939-8980</t>
  </si>
  <si>
    <t>1573-7470</t>
  </si>
  <si>
    <t>1365-2060</t>
  </si>
  <si>
    <t>1531-8249</t>
  </si>
  <si>
    <t>1542-474X</t>
  </si>
  <si>
    <t>1864-6433</t>
  </si>
  <si>
    <t>1421-9697</t>
  </si>
  <si>
    <t>1749-6632</t>
  </si>
  <si>
    <t>1475-3162</t>
  </si>
  <si>
    <t>1569-8041</t>
  </si>
  <si>
    <t>1542-6270</t>
  </si>
  <si>
    <t>ANN PHYS REHABIL MED</t>
  </si>
  <si>
    <t>1877-0657</t>
  </si>
  <si>
    <t>1521-3889 </t>
  </si>
  <si>
    <t>1536-3708</t>
  </si>
  <si>
    <t>1432-0592</t>
  </si>
  <si>
    <t>1468-2060</t>
  </si>
  <si>
    <t>1478-7083</t>
  </si>
  <si>
    <t>0975-4466</t>
  </si>
  <si>
    <t>1528-1140</t>
  </si>
  <si>
    <t>1534-4681</t>
  </si>
  <si>
    <t>2186-1005 </t>
  </si>
  <si>
    <t>1998-3557</t>
  </si>
  <si>
    <t>1552-6259 </t>
  </si>
  <si>
    <t>1615-5947</t>
  </si>
  <si>
    <t>ANN WORK EXPOS HEAL</t>
  </si>
  <si>
    <t>2398-7308</t>
  </si>
  <si>
    <t>1797-2450</t>
  </si>
  <si>
    <t>1936-1335</t>
  </si>
  <si>
    <t>1471-6356</t>
  </si>
  <si>
    <t>1545-4509</t>
  </si>
  <si>
    <t>1545-4274</t>
  </si>
  <si>
    <t>1936-1238</t>
  </si>
  <si>
    <t>1530-8995</t>
  </si>
  <si>
    <t>1947-5446</t>
  </si>
  <si>
    <t>1548-5951 </t>
  </si>
  <si>
    <t>1545-2069 </t>
  </si>
  <si>
    <t>1941-1391</t>
  </si>
  <si>
    <t>1545-4487</t>
  </si>
  <si>
    <t>1545-2050</t>
  </si>
  <si>
    <t>1545-4479</t>
  </si>
  <si>
    <t>1941-1421</t>
  </si>
  <si>
    <t>1545-2948</t>
  </si>
  <si>
    <t>1545-293X</t>
  </si>
  <si>
    <t>1545-3278</t>
  </si>
  <si>
    <t>1941-0611</t>
  </si>
  <si>
    <t>1545-4118</t>
  </si>
  <si>
    <t>1545-326X </t>
  </si>
  <si>
    <t>1545-3251</t>
  </si>
  <si>
    <t>1545-4126</t>
  </si>
  <si>
    <t>1545-4312</t>
  </si>
  <si>
    <t>1553-4014</t>
  </si>
  <si>
    <t>1545-4304</t>
  </si>
  <si>
    <t>1545-1593</t>
  </si>
  <si>
    <t>1545-1585</t>
  </si>
  <si>
    <t>1545-2123</t>
  </si>
  <si>
    <t>1545-2085</t>
  </si>
  <si>
    <t>1545-2093</t>
  </si>
  <si>
    <t>2327-0578</t>
  </si>
  <si>
    <t>1348-8570</t>
  </si>
  <si>
    <t>0258-0144</t>
  </si>
  <si>
    <t>1753-0377</t>
  </si>
  <si>
    <t>1875-5992</t>
  </si>
  <si>
    <t>1473-5741</t>
  </si>
  <si>
    <t>1791-7530</t>
  </si>
  <si>
    <t>1098-6596</t>
  </si>
  <si>
    <t>1557-7716</t>
  </si>
  <si>
    <t>ANTITRUST LAW J</t>
  </si>
  <si>
    <t>0003-6056</t>
  </si>
  <si>
    <t>1872-9096</t>
  </si>
  <si>
    <t>2040-2058</t>
  </si>
  <si>
    <t>1572-9699</t>
  </si>
  <si>
    <t>1477-2205</t>
  </si>
  <si>
    <t>1445-2197 </t>
  </si>
  <si>
    <t>1464-5041</t>
  </si>
  <si>
    <t>1600-0463</t>
  </si>
  <si>
    <t>1573-675X</t>
  </si>
  <si>
    <t>1095-8304</t>
  </si>
  <si>
    <t>1087-6545</t>
  </si>
  <si>
    <t>1559-0291</t>
  </si>
  <si>
    <t>1872-9053</t>
  </si>
  <si>
    <t>1096-603X</t>
  </si>
  <si>
    <t>1532-480X</t>
  </si>
  <si>
    <t>1347-605X</t>
  </si>
  <si>
    <t>1098-5336</t>
  </si>
  <si>
    <t>1872-9126</t>
  </si>
  <si>
    <t>APPL HEALTH ECON HEA</t>
  </si>
  <si>
    <t>1175-5652</t>
  </si>
  <si>
    <t>1062-3345</t>
  </si>
  <si>
    <t>1432-0606</t>
  </si>
  <si>
    <t>1572-9109</t>
  </si>
  <si>
    <t>1532-4818</t>
  </si>
  <si>
    <t>1432-0614</t>
  </si>
  <si>
    <t>0908-4282</t>
  </si>
  <si>
    <t>1873-5460</t>
  </si>
  <si>
    <t>1532-8201</t>
  </si>
  <si>
    <t>1875-8533</t>
  </si>
  <si>
    <t>2155-3165</t>
  </si>
  <si>
    <t>0003-6935</t>
  </si>
  <si>
    <t>1539-4522</t>
  </si>
  <si>
    <t>1432-0630</t>
  </si>
  <si>
    <t>1432-0649</t>
  </si>
  <si>
    <t>1715-5320 </t>
  </si>
  <si>
    <t>1552-3497</t>
  </si>
  <si>
    <t>1573-3270</t>
  </si>
  <si>
    <t>1872-9800</t>
  </si>
  <si>
    <t>1871-2576</t>
  </si>
  <si>
    <t>1617-8106 </t>
  </si>
  <si>
    <t>1872-9681</t>
  </si>
  <si>
    <t>1943-3530</t>
  </si>
  <si>
    <t>1864-7782</t>
  </si>
  <si>
    <t>1099-0755</t>
  </si>
  <si>
    <t>1573-5125</t>
  </si>
  <si>
    <t>1539-4077</t>
  </si>
  <si>
    <t>1765-2952</t>
  </si>
  <si>
    <t>1616-1564</t>
  </si>
  <si>
    <t>1420-9055</t>
  </si>
  <si>
    <t>1879-1514</t>
  </si>
  <si>
    <t>1878-5379</t>
  </si>
  <si>
    <t>2090-2387</t>
  </si>
  <si>
    <t>1477-2817</t>
  </si>
  <si>
    <t>1432-0681</t>
  </si>
  <si>
    <t>1668-3501</t>
  </si>
  <si>
    <t>1096-0384</t>
  </si>
  <si>
    <t>1579-2129</t>
  </si>
  <si>
    <t>1875-2128</t>
  </si>
  <si>
    <t>1873-5843</t>
  </si>
  <si>
    <t>1806-938X</t>
  </si>
  <si>
    <t>1432-069X</t>
  </si>
  <si>
    <t>1468-2044</t>
  </si>
  <si>
    <t>1468-2052</t>
  </si>
  <si>
    <t>1743-0593</t>
  </si>
  <si>
    <t>1432-0703</t>
  </si>
  <si>
    <t>0324-8461</t>
  </si>
  <si>
    <t>1872-6976</t>
  </si>
  <si>
    <t>1432-0711</t>
  </si>
  <si>
    <t>1432-0657</t>
  </si>
  <si>
    <t>1661-4917</t>
  </si>
  <si>
    <t>1520-6327</t>
  </si>
  <si>
    <t>1735-3947</t>
  </si>
  <si>
    <t>1250-3274</t>
  </si>
  <si>
    <t>1432-0665</t>
  </si>
  <si>
    <t>1873-5487</t>
  </si>
  <si>
    <t>1896-9151 </t>
  </si>
  <si>
    <t>1432-072X</t>
  </si>
  <si>
    <t>0003-9284</t>
  </si>
  <si>
    <t>1879-1506</t>
  </si>
  <si>
    <t>1434-3916</t>
  </si>
  <si>
    <t>1862-3514</t>
  </si>
  <si>
    <t>1543-2165</t>
  </si>
  <si>
    <t>1769-664X</t>
  </si>
  <si>
    <t>1521-4184</t>
  </si>
  <si>
    <t>1532-821X</t>
  </si>
  <si>
    <t>1532-8228</t>
  </si>
  <si>
    <t>1432-0673</t>
  </si>
  <si>
    <t>2148-5046</t>
  </si>
  <si>
    <t>1573-2800</t>
  </si>
  <si>
    <t>1543-6136</t>
  </si>
  <si>
    <t>1432-0738</t>
  </si>
  <si>
    <t>1432-8798</t>
  </si>
  <si>
    <t>1435-1102</t>
  </si>
  <si>
    <t>0728-4896</t>
  </si>
  <si>
    <t>1099-0763</t>
  </si>
  <si>
    <t>1475-4754</t>
  </si>
  <si>
    <t>1678-4170</t>
  </si>
  <si>
    <t>1678-4162</t>
  </si>
  <si>
    <t>1678-2925</t>
  </si>
  <si>
    <t>1678-4227</t>
  </si>
  <si>
    <t>1524-4636</t>
  </si>
  <si>
    <t>ARTERY RES</t>
  </si>
  <si>
    <t>1872-9312</t>
  </si>
  <si>
    <t>2151-4658</t>
  </si>
  <si>
    <t>1478-6362</t>
  </si>
  <si>
    <t>1873-5495</t>
  </si>
  <si>
    <t>ARTHROPODA SEL</t>
  </si>
  <si>
    <t>0136-006X</t>
  </si>
  <si>
    <t>1872-8847</t>
  </si>
  <si>
    <t>1526-3231</t>
  </si>
  <si>
    <t>1872-7921</t>
  </si>
  <si>
    <t>1873-2860</t>
  </si>
  <si>
    <t>1530-9185</t>
  </si>
  <si>
    <t>1525-1594</t>
  </si>
  <si>
    <t>1753-3023</t>
  </si>
  <si>
    <t>1538-943X</t>
  </si>
  <si>
    <t>1440-6047</t>
  </si>
  <si>
    <t>ASIA PAC J MARKET LO</t>
  </si>
  <si>
    <t>1355-5855</t>
  </si>
  <si>
    <t>1875-855X</t>
  </si>
  <si>
    <t>1745-7262</t>
  </si>
  <si>
    <t>ASIAN J CRIMINOL</t>
  </si>
  <si>
    <t>1871-0131</t>
  </si>
  <si>
    <t>ASIAN J PHARM SCI</t>
  </si>
  <si>
    <t>1818-0876</t>
  </si>
  <si>
    <t>1467-839X</t>
  </si>
  <si>
    <t>1467-8403</t>
  </si>
  <si>
    <t>1743-7563</t>
  </si>
  <si>
    <t>1941-2479</t>
  </si>
  <si>
    <t>1758-5872</t>
  </si>
  <si>
    <t>1557-8127</t>
  </si>
  <si>
    <t>1552-3489</t>
  </si>
  <si>
    <t>1557-8070</t>
  </si>
  <si>
    <t>0004-6361</t>
  </si>
  <si>
    <t>1578-1275</t>
  </si>
  <si>
    <t>1879-1484</t>
  </si>
  <si>
    <t>1878-5050</t>
  </si>
  <si>
    <t>1680-7324</t>
  </si>
  <si>
    <t>1469-2988</t>
  </si>
  <si>
    <t>1943-393X </t>
  </si>
  <si>
    <t>1421-9700</t>
  </si>
  <si>
    <t>1477-3848</t>
  </si>
  <si>
    <t>1879-1476</t>
  </si>
  <si>
    <t>1834-7819</t>
  </si>
  <si>
    <t>1747-4477</t>
  </si>
  <si>
    <t>1449-8944</t>
  </si>
  <si>
    <t>1447-4328</t>
  </si>
  <si>
    <t>1445-0038</t>
  </si>
  <si>
    <t>1836-7399</t>
  </si>
  <si>
    <t>1742-9536</t>
  </si>
  <si>
    <t>1440-1584</t>
  </si>
  <si>
    <t>1839-4655</t>
  </si>
  <si>
    <t>1479-828X</t>
  </si>
  <si>
    <t>1440-1614</t>
  </si>
  <si>
    <t>1753-6405</t>
  </si>
  <si>
    <t>1467-842X</t>
  </si>
  <si>
    <t>1440-1630</t>
  </si>
  <si>
    <t>1447-0748</t>
  </si>
  <si>
    <t>1446-5701</t>
  </si>
  <si>
    <t>1751-0813</t>
  </si>
  <si>
    <t>AUSTRAL J VET SCI</t>
  </si>
  <si>
    <t>0719-8000</t>
  </si>
  <si>
    <t>1741-6612</t>
  </si>
  <si>
    <t>1440-0960</t>
  </si>
  <si>
    <t>1449-3098</t>
  </si>
  <si>
    <t>1879-5447</t>
  </si>
  <si>
    <t>1440-1665</t>
  </si>
  <si>
    <t>1461-7005</t>
  </si>
  <si>
    <t>1939-3806</t>
  </si>
  <si>
    <t>1873-0183</t>
  </si>
  <si>
    <t>1607-842X</t>
  </si>
  <si>
    <t>1872-7484</t>
  </si>
  <si>
    <t>1554-8635</t>
  </si>
  <si>
    <t>1465-3338</t>
  </si>
  <si>
    <t>1938-3282</t>
  </si>
  <si>
    <t>1769-6917 </t>
  </si>
  <si>
    <t>1726-801X</t>
  </si>
  <si>
    <t>1348-0634 </t>
  </si>
  <si>
    <t>1475-2670</t>
  </si>
  <si>
    <t>1432-0800</t>
  </si>
  <si>
    <t>1573-8221</t>
  </si>
  <si>
    <t>0011-6297</t>
  </si>
  <si>
    <t>1086-3176 </t>
  </si>
  <si>
    <t>1229-5949</t>
  </si>
  <si>
    <t>1522-9602</t>
  </si>
  <si>
    <t>1943-2828</t>
  </si>
  <si>
    <t>1564-0604</t>
  </si>
  <si>
    <t>1991-0088</t>
  </si>
  <si>
    <t>1532-4834</t>
  </si>
  <si>
    <t>1742-7843</t>
  </si>
  <si>
    <t>1435-1803</t>
  </si>
  <si>
    <t>1872-7549</t>
  </si>
  <si>
    <t>1469-1825</t>
  </si>
  <si>
    <t>1469-1833</t>
  </si>
  <si>
    <t>1465-7279</t>
  </si>
  <si>
    <t>1573-3297 </t>
  </si>
  <si>
    <t>1099-078X</t>
  </si>
  <si>
    <t>1552-4167</t>
  </si>
  <si>
    <t>1875-8584</t>
  </si>
  <si>
    <t>1939-0084</t>
  </si>
  <si>
    <t>1473-5849 </t>
  </si>
  <si>
    <t>1872-8308</t>
  </si>
  <si>
    <t>1554-3528</t>
  </si>
  <si>
    <t>1873-622X </t>
  </si>
  <si>
    <t>1099-0798</t>
  </si>
  <si>
    <t>1540-2010</t>
  </si>
  <si>
    <t>1878-1888</t>
  </si>
  <si>
    <t>1781-782X</t>
  </si>
  <si>
    <t>0005-9080</t>
  </si>
  <si>
    <t>1573-9759</t>
  </si>
  <si>
    <t>1878-1594</t>
  </si>
  <si>
    <t>1532-1916</t>
  </si>
  <si>
    <t>1532-1924</t>
  </si>
  <si>
    <t>1532-1932</t>
  </si>
  <si>
    <t>1532-1770</t>
  </si>
  <si>
    <t>2167-647X</t>
  </si>
  <si>
    <t>1757-6199</t>
  </si>
  <si>
    <t>1029-2446 </t>
  </si>
  <si>
    <t>1667-5746</t>
  </si>
  <si>
    <t>1090-2104</t>
  </si>
  <si>
    <t>1208-6002</t>
  </si>
  <si>
    <t>1573-4927</t>
  </si>
  <si>
    <t>1470-8728</t>
  </si>
  <si>
    <t>1846-7482</t>
  </si>
  <si>
    <t>1539-3429</t>
  </si>
  <si>
    <t>1873-2968</t>
  </si>
  <si>
    <t>1470-8752 </t>
  </si>
  <si>
    <t>1608-3040</t>
  </si>
  <si>
    <t>1520-4995</t>
  </si>
  <si>
    <t>1638-6183</t>
  </si>
  <si>
    <t>2092-7843</t>
  </si>
  <si>
    <t>1520-4812</t>
  </si>
  <si>
    <t>1884-0205</t>
  </si>
  <si>
    <t>1572-9729</t>
  </si>
  <si>
    <t>1948-5573</t>
  </si>
  <si>
    <t>1572-9710</t>
  </si>
  <si>
    <t>1878-562X</t>
  </si>
  <si>
    <t>1521-186X</t>
  </si>
  <si>
    <t>1521-1878</t>
  </si>
  <si>
    <t>1467-8519</t>
  </si>
  <si>
    <t>1758-5090</t>
  </si>
  <si>
    <t>1872-8081</t>
  </si>
  <si>
    <t>1029-2454</t>
  </si>
  <si>
    <t>BIOFUELS-UK</t>
  </si>
  <si>
    <t>1759-7269</t>
  </si>
  <si>
    <t>1573-515X</t>
  </si>
  <si>
    <t>1726-4189</t>
  </si>
  <si>
    <t>1573-6768</t>
  </si>
  <si>
    <t>1367-4811</t>
  </si>
  <si>
    <t>1687-479X</t>
  </si>
  <si>
    <t>1748-3190</t>
  </si>
  <si>
    <t>1559-4106</t>
  </si>
  <si>
    <t>1523-6536</t>
  </si>
  <si>
    <t>1939-8697</t>
  </si>
  <si>
    <t>1768-322X</t>
  </si>
  <si>
    <t>1437-4315</t>
  </si>
  <si>
    <t>1432-0770</t>
  </si>
  <si>
    <t>1573-1464</t>
  </si>
  <si>
    <t>1744-957X </t>
  </si>
  <si>
    <t>1347-5215</t>
  </si>
  <si>
    <t>1572-8404</t>
  </si>
  <si>
    <t>1873-2402</t>
  </si>
  <si>
    <t>1873-6246</t>
  </si>
  <si>
    <t>1529-7268</t>
  </si>
  <si>
    <t>0717-6287</t>
  </si>
  <si>
    <t>1552-4175</t>
  </si>
  <si>
    <t>1469-185X</t>
  </si>
  <si>
    <t>0006-3231</t>
  </si>
  <si>
    <t>1559-0720</t>
  </si>
  <si>
    <t>1095-8320</t>
  </si>
  <si>
    <t>1526-4602</t>
  </si>
  <si>
    <t>1752-0371</t>
  </si>
  <si>
    <t>1366-5804</t>
  </si>
  <si>
    <t>1873-2909</t>
  </si>
  <si>
    <t>BIOMASS CONVERS BIOR</t>
  </si>
  <si>
    <t>2190-6815</t>
  </si>
  <si>
    <t>1878-5905</t>
  </si>
  <si>
    <t>1617-7940</t>
  </si>
  <si>
    <t>1099-0801</t>
  </si>
  <si>
    <t>BIOMED J</t>
  </si>
  <si>
    <t>2319-4170</t>
  </si>
  <si>
    <t>1748-605X</t>
  </si>
  <si>
    <t>1878-3619</t>
  </si>
  <si>
    <t>1572-8781 </t>
  </si>
  <si>
    <t>1950-6007</t>
  </si>
  <si>
    <t>1880-313X</t>
  </si>
  <si>
    <t>1572-8773</t>
  </si>
  <si>
    <t>1521-4036</t>
  </si>
  <si>
    <t>1541-0420</t>
  </si>
  <si>
    <t>1464-3510</t>
  </si>
  <si>
    <t>1874-270X</t>
  </si>
  <si>
    <t>2005-4483</t>
  </si>
  <si>
    <t>1090-2120 </t>
  </si>
  <si>
    <t>1464-3405</t>
  </si>
  <si>
    <t>1464-3391</t>
  </si>
  <si>
    <t>1099-081X</t>
  </si>
  <si>
    <t>1873-4200</t>
  </si>
  <si>
    <t>1542-0086</t>
  </si>
  <si>
    <t>1097-0282</t>
  </si>
  <si>
    <t>1947-5543</t>
  </si>
  <si>
    <t>1615-7605 </t>
  </si>
  <si>
    <t>BIOPSYCHOSOC MED</t>
  </si>
  <si>
    <t>1751-0759</t>
  </si>
  <si>
    <t>1547-6529</t>
  </si>
  <si>
    <t>1873-2976</t>
  </si>
  <si>
    <t>1878-5034</t>
  </si>
  <si>
    <t>1347-6947</t>
  </si>
  <si>
    <t>1516-3725</t>
  </si>
  <si>
    <t>1881-7823</t>
  </si>
  <si>
    <t>1525-3244</t>
  </si>
  <si>
    <t>1573-4935</t>
  </si>
  <si>
    <t>1875-1350</t>
  </si>
  <si>
    <t>1873-4235 </t>
  </si>
  <si>
    <t>1745-8560 </t>
  </si>
  <si>
    <t>1468-4357</t>
  </si>
  <si>
    <t>1872-8324</t>
  </si>
  <si>
    <t>1473-7760</t>
  </si>
  <si>
    <t>1940-9818 </t>
  </si>
  <si>
    <t>1873-1899</t>
  </si>
  <si>
    <t>1470-8744</t>
  </si>
  <si>
    <t>1097-0290</t>
  </si>
  <si>
    <t>1557-8704</t>
  </si>
  <si>
    <t>1573-6776</t>
  </si>
  <si>
    <t>1520-6033</t>
  </si>
  <si>
    <t>1744-7429</t>
  </si>
  <si>
    <t>1399-5618</t>
  </si>
  <si>
    <t>BIRTH DEFECTS RES</t>
  </si>
  <si>
    <t>2472-1727</t>
  </si>
  <si>
    <t>1542-9768</t>
  </si>
  <si>
    <t>1523-536X</t>
  </si>
  <si>
    <t>1471-0528</t>
  </si>
  <si>
    <t>1464-410X </t>
  </si>
  <si>
    <t>1528-0020</t>
  </si>
  <si>
    <t>1096-0961</t>
  </si>
  <si>
    <t>1473-5733</t>
  </si>
  <si>
    <t>1473-5725</t>
  </si>
  <si>
    <t>1651-1999</t>
  </si>
  <si>
    <t>1421-9735</t>
  </si>
  <si>
    <t>1532-1681</t>
  </si>
  <si>
    <t>1976-670X</t>
  </si>
  <si>
    <t>1471-2210</t>
  </si>
  <si>
    <t>2044-5423</t>
  </si>
  <si>
    <t>BMJ SUPPORT PALLIAT</t>
  </si>
  <si>
    <t>2045-435X</t>
  </si>
  <si>
    <t>1873-6807</t>
  </si>
  <si>
    <t>1460-3632</t>
  </si>
  <si>
    <t>1873-2763</t>
  </si>
  <si>
    <t>1476-5365</t>
  </si>
  <si>
    <t>1840-4812 </t>
  </si>
  <si>
    <t>0304-8799</t>
  </si>
  <si>
    <t>1817-406X</t>
  </si>
  <si>
    <t>1916-2804</t>
  </si>
  <si>
    <t>1873-1449</t>
  </si>
  <si>
    <t>1460-2156</t>
  </si>
  <si>
    <t>1421-9743</t>
  </si>
  <si>
    <t>1090-2139</t>
  </si>
  <si>
    <t>1090-2147</t>
  </si>
  <si>
    <t>1872-7131</t>
  </si>
  <si>
    <t>1931-7565</t>
  </si>
  <si>
    <t>1362-301X</t>
  </si>
  <si>
    <t>1090-2155</t>
  </si>
  <si>
    <t>1750-3639 </t>
  </si>
  <si>
    <t>1872-6240</t>
  </si>
  <si>
    <t>1873-2747</t>
  </si>
  <si>
    <t>1863-2661 </t>
  </si>
  <si>
    <t>1573-6792</t>
  </si>
  <si>
    <t>1861-387X</t>
  </si>
  <si>
    <t>1678-4375</t>
  </si>
  <si>
    <t>BRAZ J CARDIOV SURG</t>
  </si>
  <si>
    <t>1678-4391</t>
  </si>
  <si>
    <t>1414-431X</t>
  </si>
  <si>
    <t>1678-4405</t>
  </si>
  <si>
    <t>1807-3107</t>
  </si>
  <si>
    <t>1532-3080</t>
  </si>
  <si>
    <t>1465-5411</t>
  </si>
  <si>
    <t>1573-7217</t>
  </si>
  <si>
    <t>1880-4233</t>
  </si>
  <si>
    <t>1661-3805</t>
  </si>
  <si>
    <t>1524-4741</t>
  </si>
  <si>
    <t>1556-8342</t>
  </si>
  <si>
    <t>1347-3735</t>
  </si>
  <si>
    <t>1477-4054</t>
  </si>
  <si>
    <t>2041-2657</t>
  </si>
  <si>
    <t>1476-5373</t>
  </si>
  <si>
    <t>1469-3518</t>
  </si>
  <si>
    <t>1471-6771</t>
  </si>
  <si>
    <t>1532-1827</t>
  </si>
  <si>
    <t>1365-2125</t>
  </si>
  <si>
    <t>1464-3529</t>
  </si>
  <si>
    <t>1365-2133</t>
  </si>
  <si>
    <t>2044-835X</t>
  </si>
  <si>
    <t>2044-8279</t>
  </si>
  <si>
    <t>1478-5242</t>
  </si>
  <si>
    <t>1365-2141</t>
  </si>
  <si>
    <t>2044-8287</t>
  </si>
  <si>
    <t>1474-001X</t>
  </si>
  <si>
    <t>1468-3156</t>
  </si>
  <si>
    <t>2044-8317</t>
  </si>
  <si>
    <t>1360-046X</t>
  </si>
  <si>
    <t>1475-2662</t>
  </si>
  <si>
    <t>1468-2079 </t>
  </si>
  <si>
    <t>1532-1940</t>
  </si>
  <si>
    <t>1476-5381</t>
  </si>
  <si>
    <t>1464-3537</t>
  </si>
  <si>
    <t>1472-1465</t>
  </si>
  <si>
    <t>1748-880X</t>
  </si>
  <si>
    <t>2044-8309</t>
  </si>
  <si>
    <t>1468-263X</t>
  </si>
  <si>
    <t>1468-4446</t>
  </si>
  <si>
    <t>1473-0480</t>
  </si>
  <si>
    <t>1365-2168</t>
  </si>
  <si>
    <t>1471-8391</t>
  </si>
  <si>
    <t>1466-1799</t>
  </si>
  <si>
    <t>1938-436X </t>
  </si>
  <si>
    <t>1873-684X </t>
  </si>
  <si>
    <t>1437-1588</t>
  </si>
  <si>
    <t>1879-1409</t>
  </si>
  <si>
    <t>BUS PROCESS MANAG J</t>
  </si>
  <si>
    <t>1463-7154</t>
  </si>
  <si>
    <t>1542-4863</t>
  </si>
  <si>
    <t>1678-4464</t>
  </si>
  <si>
    <t>1166-7699</t>
  </si>
  <si>
    <t>1432-0835</t>
  </si>
  <si>
    <t>1432-0827</t>
  </si>
  <si>
    <t>1469-2147</t>
  </si>
  <si>
    <t>1488-2361</t>
  </si>
  <si>
    <t>1715-5258</t>
  </si>
  <si>
    <t>1710-1107</t>
  </si>
  <si>
    <t>1496-8975</t>
  </si>
  <si>
    <t>1916-7075 </t>
  </si>
  <si>
    <t>1480-3291</t>
  </si>
  <si>
    <t>1939-019X</t>
  </si>
  <si>
    <t>1878-7290</t>
  </si>
  <si>
    <t>1205-7533</t>
  </si>
  <si>
    <t>0835-7900</t>
  </si>
  <si>
    <t>1916-7237</t>
  </si>
  <si>
    <t>1918-1493</t>
  </si>
  <si>
    <t>1480-3275</t>
  </si>
  <si>
    <t>1911-9828</t>
  </si>
  <si>
    <t>1208-6045</t>
  </si>
  <si>
    <t>1205-7541</t>
  </si>
  <si>
    <t>1497-0015</t>
  </si>
  <si>
    <t>1712-7971</t>
  </si>
  <si>
    <t>CAN J SCH PSYCHOL</t>
  </si>
  <si>
    <t>0829-5735</t>
  </si>
  <si>
    <t>1918-1841</t>
  </si>
  <si>
    <t>1488-2310 </t>
  </si>
  <si>
    <t>1480-3283</t>
  </si>
  <si>
    <t>1488-2329</t>
  </si>
  <si>
    <t>1754-7121</t>
  </si>
  <si>
    <t>1916-7245</t>
  </si>
  <si>
    <t>1755-618X</t>
  </si>
  <si>
    <t>CANCER BIOL MED</t>
  </si>
  <si>
    <t>2095-3941</t>
  </si>
  <si>
    <t>1555-8576</t>
  </si>
  <si>
    <t>1875-8592</t>
  </si>
  <si>
    <t>1557-8852</t>
  </si>
  <si>
    <t>1573-7225</t>
  </si>
  <si>
    <t>1878-3686</t>
  </si>
  <si>
    <t>1432-0843</t>
  </si>
  <si>
    <t>1934-6638</t>
  </si>
  <si>
    <t>2159-8290</t>
  </si>
  <si>
    <t>1538-7755</t>
  </si>
  <si>
    <t>1877-783X</t>
  </si>
  <si>
    <t>1476-5500</t>
  </si>
  <si>
    <t>1740-5025 </t>
  </si>
  <si>
    <t>1432-0851</t>
  </si>
  <si>
    <t>1532-4192 </t>
  </si>
  <si>
    <t>1540-336X</t>
  </si>
  <si>
    <t>1872-7980</t>
  </si>
  <si>
    <t>1573-7233</t>
  </si>
  <si>
    <t>1538-9804 </t>
  </si>
  <si>
    <t>1940-6215</t>
  </si>
  <si>
    <t>1769-6658</t>
  </si>
  <si>
    <t>1538-7445</t>
  </si>
  <si>
    <t>1349-7006</t>
  </si>
  <si>
    <t>1532-1967</t>
  </si>
  <si>
    <t>1097-0142</t>
  </si>
  <si>
    <t>CANCERS</t>
  </si>
  <si>
    <t>2072-6694</t>
  </si>
  <si>
    <t>1879-1344</t>
  </si>
  <si>
    <t>1873-426X</t>
  </si>
  <si>
    <t>1460-2180</t>
  </si>
  <si>
    <t>1558-2264 </t>
  </si>
  <si>
    <t>1898-018X</t>
  </si>
  <si>
    <t>CARDIOL RES PRACT</t>
  </si>
  <si>
    <t>2090-8016</t>
  </si>
  <si>
    <t>1538-4683</t>
  </si>
  <si>
    <t>1467-1107</t>
  </si>
  <si>
    <t>1421-9751</t>
  </si>
  <si>
    <t>1573-7241</t>
  </si>
  <si>
    <t>1432-086X</t>
  </si>
  <si>
    <t>1680-0745</t>
  </si>
  <si>
    <t>1015-9657</t>
  </si>
  <si>
    <t>1879-1336</t>
  </si>
  <si>
    <t>1755-3245</t>
  </si>
  <si>
    <t>1755-5922</t>
  </si>
  <si>
    <t>1559-0259</t>
  </si>
  <si>
    <t>1421-976X </t>
  </si>
  <si>
    <t>1545-0465</t>
  </si>
  <si>
    <t>2165-5391</t>
  </si>
  <si>
    <t>1572-879X</t>
  </si>
  <si>
    <t>1522-726X</t>
  </si>
  <si>
    <t>1097-4172</t>
  </si>
  <si>
    <t>1933-6926</t>
  </si>
  <si>
    <t>1559-0283</t>
  </si>
  <si>
    <t>1099-0844</t>
  </si>
  <si>
    <t>1095-8355</t>
  </si>
  <si>
    <t>1573-6822 </t>
  </si>
  <si>
    <t>1532-1991</t>
  </si>
  <si>
    <t>1543-5180</t>
  </si>
  <si>
    <t>1551-4005</t>
  </si>
  <si>
    <t>1476-5403 </t>
  </si>
  <si>
    <t>CELL DISCOV</t>
  </si>
  <si>
    <t>2056-5968</t>
  </si>
  <si>
    <t>1934-6069</t>
  </si>
  <si>
    <t>1090-2163</t>
  </si>
  <si>
    <t>2228-5814 </t>
  </si>
  <si>
    <t>1932-7420 </t>
  </si>
  <si>
    <t>1462-5822</t>
  </si>
  <si>
    <t>1865-5033</t>
  </si>
  <si>
    <t>1165-158X</t>
  </si>
  <si>
    <t>1689-1392</t>
  </si>
  <si>
    <t>2042-0226</t>
  </si>
  <si>
    <t>1420-9071</t>
  </si>
  <si>
    <t>1573-6830</t>
  </si>
  <si>
    <t>2211-3436</t>
  </si>
  <si>
    <t>1421-9778</t>
  </si>
  <si>
    <t>1365-2184</t>
  </si>
  <si>
    <t>2152-4998</t>
  </si>
  <si>
    <t>1748-7838</t>
  </si>
  <si>
    <t>1873-3913</t>
  </si>
  <si>
    <t>1875-9777</t>
  </si>
  <si>
    <t>1466-1268 </t>
  </si>
  <si>
    <t>1347-3700</t>
  </si>
  <si>
    <t>1573-6814</t>
  </si>
  <si>
    <t>1432-0878</t>
  </si>
  <si>
    <t>1555-3892</t>
  </si>
  <si>
    <t>1422-6421 </t>
  </si>
  <si>
    <t>CELLS-BASEL</t>
  </si>
  <si>
    <t>2073-4409</t>
  </si>
  <si>
    <t>1644-4124</t>
  </si>
  <si>
    <t>1468-2982 </t>
  </si>
  <si>
    <t>1460-2199</t>
  </si>
  <si>
    <t>1473-4230</t>
  </si>
  <si>
    <t>1421-9786</t>
  </si>
  <si>
    <t>1933-6969</t>
  </si>
  <si>
    <t>1089-7682</t>
  </si>
  <si>
    <t>1612-1880</t>
  </si>
  <si>
    <t>1879-1301</t>
  </si>
  <si>
    <t>1747-0285</t>
  </si>
  <si>
    <t>1364-548X</t>
  </si>
  <si>
    <t>1029-0370</t>
  </si>
  <si>
    <t>1026-7379</t>
  </si>
  <si>
    <t>1563-5201 </t>
  </si>
  <si>
    <t>1744-3563</t>
  </si>
  <si>
    <t>1521-4125 </t>
  </si>
  <si>
    <t>2047-6329</t>
  </si>
  <si>
    <t>1348-0715</t>
  </si>
  <si>
    <t>1336-9075</t>
  </si>
  <si>
    <t>1347-5223 </t>
  </si>
  <si>
    <t>1873-2941</t>
  </si>
  <si>
    <t>1528-0691</t>
  </si>
  <si>
    <t>1520-5010</t>
  </si>
  <si>
    <t>1520-6890</t>
  </si>
  <si>
    <t>2041-6539</t>
  </si>
  <si>
    <t>1464-3553</t>
  </si>
  <si>
    <t>1460-4744</t>
  </si>
  <si>
    <t>1861-471X </t>
  </si>
  <si>
    <t>1439-7633</t>
  </si>
  <si>
    <t>1872-7786</t>
  </si>
  <si>
    <t>1867-3899</t>
  </si>
  <si>
    <t>1521-3765 </t>
  </si>
  <si>
    <t>1860-7187</t>
  </si>
  <si>
    <t>1936-5810</t>
  </si>
  <si>
    <t>1879-1298</t>
  </si>
  <si>
    <t>1421-9794</t>
  </si>
  <si>
    <t>1439-7641 </t>
  </si>
  <si>
    <t>1864-564X</t>
  </si>
  <si>
    <t>CHEM-US</t>
  </si>
  <si>
    <t>2451-9294</t>
  </si>
  <si>
    <t>1931-3543</t>
  </si>
  <si>
    <t>0718-5820</t>
  </si>
  <si>
    <t>1873-7757</t>
  </si>
  <si>
    <t>1099-0852</t>
  </si>
  <si>
    <t>1475-3588</t>
  </si>
  <si>
    <t>1558-0490</t>
  </si>
  <si>
    <t>1365-2214</t>
  </si>
  <si>
    <t>1467-8624</t>
  </si>
  <si>
    <t>1750-8606</t>
  </si>
  <si>
    <t>1532-6888</t>
  </si>
  <si>
    <t>1874-8988</t>
  </si>
  <si>
    <t>1552-6119 </t>
  </si>
  <si>
    <t>1433-0350 </t>
  </si>
  <si>
    <t>1744-4136</t>
  </si>
  <si>
    <t>1573-3327</t>
  </si>
  <si>
    <t>CHILD WELFARE</t>
  </si>
  <si>
    <t>0009-4021</t>
  </si>
  <si>
    <t>1573-3319</t>
  </si>
  <si>
    <t>1878-5964</t>
  </si>
  <si>
    <t>1993-0631</t>
  </si>
  <si>
    <t>1769-6666</t>
  </si>
  <si>
    <t>1520-636X</t>
  </si>
  <si>
    <t>1433-0385</t>
  </si>
  <si>
    <t>1432-0886</t>
  </si>
  <si>
    <t>1573-6849</t>
  </si>
  <si>
    <t>1525-6073</t>
  </si>
  <si>
    <t>0716-1182</t>
  </si>
  <si>
    <t>0304-5609</t>
  </si>
  <si>
    <t>1678-4596</t>
  </si>
  <si>
    <t>1678-4561</t>
  </si>
  <si>
    <t>1538-9774</t>
  </si>
  <si>
    <t>1578-147X </t>
  </si>
  <si>
    <t>1347-4820</t>
  </si>
  <si>
    <t>1524-4571 </t>
  </si>
  <si>
    <t>1941-3084</t>
  </si>
  <si>
    <t>1942-3268</t>
  </si>
  <si>
    <t>1942-0080</t>
  </si>
  <si>
    <t>1941-7632 </t>
  </si>
  <si>
    <t>1941-7713</t>
  </si>
  <si>
    <t>1941-3297</t>
  </si>
  <si>
    <t>1524-4539</t>
  </si>
  <si>
    <t>1469-3593</t>
  </si>
  <si>
    <t>2152-2669 </t>
  </si>
  <si>
    <t>1055-6656</t>
  </si>
  <si>
    <t>1939-2869</t>
  </si>
  <si>
    <t>1473-0804</t>
  </si>
  <si>
    <t>1098-2353</t>
  </si>
  <si>
    <t>1938-2723 </t>
  </si>
  <si>
    <t>1619-1560</t>
  </si>
  <si>
    <t>1873-2933</t>
  </si>
  <si>
    <t>1879-1271</t>
  </si>
  <si>
    <t>1938-0666</t>
  </si>
  <si>
    <t>1932-8737</t>
  </si>
  <si>
    <t>1530-8561</t>
  </si>
  <si>
    <t>1557-8216</t>
  </si>
  <si>
    <t>1573-2827</t>
  </si>
  <si>
    <t>1873-3492</t>
  </si>
  <si>
    <t>1530-9681</t>
  </si>
  <si>
    <t>1938-0674 </t>
  </si>
  <si>
    <t>1879-1131</t>
  </si>
  <si>
    <t>1179-1918</t>
  </si>
  <si>
    <t>1473-5717 </t>
  </si>
  <si>
    <t>1365-2265</t>
  </si>
  <si>
    <t>1365-2222</t>
  </si>
  <si>
    <t>1365-2230</t>
  </si>
  <si>
    <t>1525-6006</t>
  </si>
  <si>
    <t>1365-2249</t>
  </si>
  <si>
    <t>1591-9528 </t>
  </si>
  <si>
    <t>1573-7276</t>
  </si>
  <si>
    <t>1437-7799</t>
  </si>
  <si>
    <t>1442-9071</t>
  </si>
  <si>
    <t>1444-0938</t>
  </si>
  <si>
    <t>2005-0720</t>
  </si>
  <si>
    <t>0305-1870</t>
  </si>
  <si>
    <t>1542-7714</t>
  </si>
  <si>
    <t>1399-0004</t>
  </si>
  <si>
    <t>1938-0682</t>
  </si>
  <si>
    <t>1879-8853</t>
  </si>
  <si>
    <t>1545-2301</t>
  </si>
  <si>
    <t>1873-4499</t>
  </si>
  <si>
    <t>1521-7035</t>
  </si>
  <si>
    <t>1708-8208</t>
  </si>
  <si>
    <t>1537-6591</t>
  </si>
  <si>
    <t>1176-9092</t>
  </si>
  <si>
    <t>1488-2353</t>
  </si>
  <si>
    <t>1555-905X</t>
  </si>
  <si>
    <t>1538-067X </t>
  </si>
  <si>
    <t>1536-5409</t>
  </si>
  <si>
    <t>1536-3724</t>
  </si>
  <si>
    <t>1557-9832</t>
  </si>
  <si>
    <t>1464-5076</t>
  </si>
  <si>
    <t>1557-8224</t>
  </si>
  <si>
    <t>1938-0690</t>
  </si>
  <si>
    <t>1469-0691</t>
  </si>
  <si>
    <t>1098-6618</t>
  </si>
  <si>
    <t>1872-6968</t>
  </si>
  <si>
    <t>1537-162X</t>
  </si>
  <si>
    <t>1872-8952</t>
  </si>
  <si>
    <t>1744-4144</t>
  </si>
  <si>
    <t>1869-1447</t>
  </si>
  <si>
    <t>1536-0229 </t>
  </si>
  <si>
    <t>1552-3799</t>
  </si>
  <si>
    <t>1538-9782 </t>
  </si>
  <si>
    <t>1532-1983 </t>
  </si>
  <si>
    <t>1532-5520</t>
  </si>
  <si>
    <t>1433-2981</t>
  </si>
  <si>
    <t>1600-0501</t>
  </si>
  <si>
    <t>1436-3771</t>
  </si>
  <si>
    <t>1528-1132</t>
  </si>
  <si>
    <t>1749-4486</t>
  </si>
  <si>
    <t>1938-2707</t>
  </si>
  <si>
    <t>1557-9840</t>
  </si>
  <si>
    <t>2160-763X</t>
  </si>
  <si>
    <t>1532-6535</t>
  </si>
  <si>
    <t>1475-097X</t>
  </si>
  <si>
    <t>1558-0504 </t>
  </si>
  <si>
    <t>1559-0275</t>
  </si>
  <si>
    <t>1099-0879</t>
  </si>
  <si>
    <t>1873-7811</t>
  </si>
  <si>
    <t>1468-2850</t>
  </si>
  <si>
    <t>1742-9552</t>
  </si>
  <si>
    <t>2093-4327</t>
  </si>
  <si>
    <t>1365-229X</t>
  </si>
  <si>
    <t>1477-0873 </t>
  </si>
  <si>
    <t>1861-0692</t>
  </si>
  <si>
    <t>2210-741X</t>
  </si>
  <si>
    <t>1752-699X </t>
  </si>
  <si>
    <t>1559-0267</t>
  </si>
  <si>
    <t>1434-9949 </t>
  </si>
  <si>
    <t>CLIN SALUD</t>
  </si>
  <si>
    <t>1130-5274</t>
  </si>
  <si>
    <t>1470-8736 </t>
  </si>
  <si>
    <t>1876-1402</t>
  </si>
  <si>
    <t>1556-228X</t>
  </si>
  <si>
    <t>1879-114X</t>
  </si>
  <si>
    <t>1556-9519</t>
  </si>
  <si>
    <t>1699-3055</t>
  </si>
  <si>
    <t>1399-0012</t>
  </si>
  <si>
    <t>1740-7753</t>
  </si>
  <si>
    <t>1556-679X</t>
  </si>
  <si>
    <t>1573-7543</t>
  </si>
  <si>
    <t>1526-1506</t>
  </si>
  <si>
    <t>1996-3181 </t>
  </si>
  <si>
    <t>1755-5949</t>
  </si>
  <si>
    <t>1361-6137</t>
  </si>
  <si>
    <t>1531-135X </t>
  </si>
  <si>
    <t>1543-3641</t>
  </si>
  <si>
    <t>1651-2316</t>
  </si>
  <si>
    <t>1866-9964</t>
  </si>
  <si>
    <t>1613-3641</t>
  </si>
  <si>
    <t>1871-4099</t>
  </si>
  <si>
    <t>1464-0627</t>
  </si>
  <si>
    <t>1758-8936</t>
  </si>
  <si>
    <t>1612-4790</t>
  </si>
  <si>
    <t>1873-7838 </t>
  </si>
  <si>
    <t>1464-0600</t>
  </si>
  <si>
    <t>1532-690X</t>
  </si>
  <si>
    <t>1095-5623</t>
  </si>
  <si>
    <t>1551-6709</t>
  </si>
  <si>
    <t>1873-4367</t>
  </si>
  <si>
    <t>0120-8322</t>
  </si>
  <si>
    <t>1463-1318</t>
  </si>
  <si>
    <t>1875-5402</t>
  </si>
  <si>
    <t>1469-2163</t>
  </si>
  <si>
    <t>1556-2921</t>
  </si>
  <si>
    <t>1991-7120</t>
  </si>
  <si>
    <t>1945-0796</t>
  </si>
  <si>
    <t>1878-7274</t>
  </si>
  <si>
    <t>COMMUN SPORT</t>
  </si>
  <si>
    <t>2167-4795</t>
  </si>
  <si>
    <t>1532-4141</t>
  </si>
  <si>
    <t>1532-415X</t>
  </si>
  <si>
    <t>1572-9494</t>
  </si>
  <si>
    <t>1600-0528</t>
  </si>
  <si>
    <t>1573-2789</t>
  </si>
  <si>
    <t>1531-4332</t>
  </si>
  <si>
    <t>1878-0407</t>
  </si>
  <si>
    <t>1993-078X</t>
  </si>
  <si>
    <t>1879-081X</t>
  </si>
  <si>
    <t>1878-1667</t>
  </si>
  <si>
    <t>COMPLEMENT MED RES</t>
  </si>
  <si>
    <t>2504-2092</t>
  </si>
  <si>
    <t>1873-6947</t>
  </si>
  <si>
    <t>1873-6963</t>
  </si>
  <si>
    <t>1099-0526 </t>
  </si>
  <si>
    <t>1879-1085</t>
  </si>
  <si>
    <t>1532-8384 </t>
  </si>
  <si>
    <t>1879-2332</t>
  </si>
  <si>
    <t>1097-0150</t>
  </si>
  <si>
    <t>1546-427X </t>
  </si>
  <si>
    <t>1807-0302</t>
  </si>
  <si>
    <t>COMPUT ASSIST SURG</t>
  </si>
  <si>
    <t>2469-9322</t>
  </si>
  <si>
    <t>1476-928X</t>
  </si>
  <si>
    <t>1879-0534</t>
  </si>
  <si>
    <t>1873-4375</t>
  </si>
  <si>
    <t>1873-703X</t>
  </si>
  <si>
    <t>1872-7107</t>
  </si>
  <si>
    <t>1879-0747</t>
  </si>
  <si>
    <t>1467-8659</t>
  </si>
  <si>
    <t>1467-8640</t>
  </si>
  <si>
    <t>1530-9312</t>
  </si>
  <si>
    <t>1748-6718</t>
  </si>
  <si>
    <t>1879-0771</t>
  </si>
  <si>
    <t>1872-7565</t>
  </si>
  <si>
    <t>1879-2138</t>
  </si>
  <si>
    <t>1873-765X</t>
  </si>
  <si>
    <t>1573-2894</t>
  </si>
  <si>
    <t>COMPUT PART MECH</t>
  </si>
  <si>
    <t>2196-4378</t>
  </si>
  <si>
    <t>1095-8363</t>
  </si>
  <si>
    <t>COMPUT STRUCT BIOTEC</t>
  </si>
  <si>
    <t>2001-0370</t>
  </si>
  <si>
    <t>1552-5023</t>
  </si>
  <si>
    <t>1552-504X</t>
  </si>
  <si>
    <t>1532-0634</t>
  </si>
  <si>
    <t>1938-5129 </t>
  </si>
  <si>
    <t>CONFL HEALTH</t>
  </si>
  <si>
    <t>1752-1505</t>
  </si>
  <si>
    <t>1747-0803</t>
  </si>
  <si>
    <t>1360-0494 </t>
  </si>
  <si>
    <t>1607-8438</t>
  </si>
  <si>
    <t>1090-2376</t>
  </si>
  <si>
    <t>1523-1739</t>
  </si>
  <si>
    <t>1572-9737</t>
  </si>
  <si>
    <t>1877-7260</t>
  </si>
  <si>
    <t>1572-9354</t>
  </si>
  <si>
    <t>1873-6955</t>
  </si>
  <si>
    <t>1600-0536</t>
  </si>
  <si>
    <t>1476-5411</t>
  </si>
  <si>
    <t>1559-2030 </t>
  </si>
  <si>
    <t>1879-0518</t>
  </si>
  <si>
    <t>1555-4317</t>
  </si>
  <si>
    <t>0069-9659</t>
  </si>
  <si>
    <t>1662-2782</t>
  </si>
  <si>
    <t>1405-1435</t>
  </si>
  <si>
    <t>1541-2563</t>
  </si>
  <si>
    <t>1432-0975</t>
  </si>
  <si>
    <t>1536-4798</t>
  </si>
  <si>
    <t>1473-5830</t>
  </si>
  <si>
    <t>1879-0496</t>
  </si>
  <si>
    <t>1973-8102</t>
  </si>
  <si>
    <t>0861-1459</t>
  </si>
  <si>
    <t>0366-8681</t>
  </si>
  <si>
    <t>1768-3238</t>
  </si>
  <si>
    <t>1878-1543</t>
  </si>
  <si>
    <t>1777-571X</t>
  </si>
  <si>
    <t>1532-6934</t>
  </si>
  <si>
    <t>1471-2857</t>
  </si>
  <si>
    <t>1748-8966</t>
  </si>
  <si>
    <t>1472-6033</t>
  </si>
  <si>
    <t>1557-8232</t>
  </si>
  <si>
    <t>1530-0293</t>
  </si>
  <si>
    <t>1940-8250</t>
  </si>
  <si>
    <t>1933-8007</t>
  </si>
  <si>
    <t>1549-7798</t>
  </si>
  <si>
    <t>1549-7801</t>
  </si>
  <si>
    <t>1549-781X</t>
  </si>
  <si>
    <t>1549-7852</t>
  </si>
  <si>
    <t>1549-7828</t>
  </si>
  <si>
    <t>1879-0461</t>
  </si>
  <si>
    <t>2162-660X</t>
  </si>
  <si>
    <t>1547-6898</t>
  </si>
  <si>
    <t>1332-8166</t>
  </si>
  <si>
    <t>1518-7853</t>
  </si>
  <si>
    <t>CROP J</t>
  </si>
  <si>
    <t>2095-5421</t>
  </si>
  <si>
    <t>1836-5795</t>
  </si>
  <si>
    <t>1552-3578</t>
  </si>
  <si>
    <t>1090-2392</t>
  </si>
  <si>
    <t>1879-2235</t>
  </si>
  <si>
    <t>1776-0992</t>
  </si>
  <si>
    <t>1528-7505</t>
  </si>
  <si>
    <t>1521-4079</t>
  </si>
  <si>
    <t>1752-8062</t>
  </si>
  <si>
    <t>1077-341X</t>
  </si>
  <si>
    <t>1464-5351</t>
  </si>
  <si>
    <t>1573-076X</t>
  </si>
  <si>
    <t>1534-6315</t>
  </si>
  <si>
    <t>1875-5828</t>
  </si>
  <si>
    <t>1875-6727</t>
  </si>
  <si>
    <t>1537-5382</t>
  </si>
  <si>
    <t>1878-1675</t>
  </si>
  <si>
    <t>1534-6242</t>
  </si>
  <si>
    <t>1879-0445</t>
  </si>
  <si>
    <t>1873-5576</t>
  </si>
  <si>
    <t>1875-6697</t>
  </si>
  <si>
    <t>1539-0829</t>
  </si>
  <si>
    <t>1467-8721</t>
  </si>
  <si>
    <t>1875-5453</t>
  </si>
  <si>
    <t>1873-5592</t>
  </si>
  <si>
    <t>1460-2202</t>
  </si>
  <si>
    <t>CURR FOR REP</t>
  </si>
  <si>
    <t>2198-6436</t>
  </si>
  <si>
    <t>1875-5631</t>
  </si>
  <si>
    <t>1432-0983</t>
  </si>
  <si>
    <t>1875-5488</t>
  </si>
  <si>
    <t>CURR HERPETOL</t>
  </si>
  <si>
    <t>1345-5834</t>
  </si>
  <si>
    <t>1873-4251</t>
  </si>
  <si>
    <t>1534-3111</t>
  </si>
  <si>
    <t>1467-3045</t>
  </si>
  <si>
    <t>1875-533X </t>
  </si>
  <si>
    <t>1473-4877 </t>
  </si>
  <si>
    <t>1432-0991</t>
  </si>
  <si>
    <t>1875-5666</t>
  </si>
  <si>
    <t>CURR MOL PHARMACOL</t>
  </si>
  <si>
    <t>1874-4672</t>
  </si>
  <si>
    <t>1875-6786</t>
  </si>
  <si>
    <t>1534-6293 </t>
  </si>
  <si>
    <t>1875-6190 </t>
  </si>
  <si>
    <t>1875-5739</t>
  </si>
  <si>
    <t>1534-6269</t>
  </si>
  <si>
    <t>1473-6322</t>
  </si>
  <si>
    <t>1473-6500</t>
  </si>
  <si>
    <t>1879-0429</t>
  </si>
  <si>
    <t>1531-7080</t>
  </si>
  <si>
    <t>1879-0410</t>
  </si>
  <si>
    <t>1879-0402</t>
  </si>
  <si>
    <t>1473-6519</t>
  </si>
  <si>
    <t>1531-7072</t>
  </si>
  <si>
    <t>1752-2978</t>
  </si>
  <si>
    <t>CURR OPIN FOOD SCI</t>
  </si>
  <si>
    <t>2214-7993</t>
  </si>
  <si>
    <t>1531-7056</t>
  </si>
  <si>
    <t>1879-0380</t>
  </si>
  <si>
    <t>1531-7048 </t>
  </si>
  <si>
    <t>1746-6318</t>
  </si>
  <si>
    <t>1879-0372</t>
  </si>
  <si>
    <t>1473-6527</t>
  </si>
  <si>
    <t>2214-5753</t>
  </si>
  <si>
    <t>1473-6535</t>
  </si>
  <si>
    <t>1879-0364</t>
  </si>
  <si>
    <t>1473-6543 </t>
  </si>
  <si>
    <t>1873-6882 </t>
  </si>
  <si>
    <t>1473-6551</t>
  </si>
  <si>
    <t>1473-656X</t>
  </si>
  <si>
    <t>1531-703X </t>
  </si>
  <si>
    <t>1531-7021</t>
  </si>
  <si>
    <t>1531-7013</t>
  </si>
  <si>
    <t>1531-6998</t>
  </si>
  <si>
    <t>1531-698X</t>
  </si>
  <si>
    <t>1471-4973 </t>
  </si>
  <si>
    <t>1879-0356</t>
  </si>
  <si>
    <t>1473-6578</t>
  </si>
  <si>
    <t>1531-6971</t>
  </si>
  <si>
    <t>1531-6963</t>
  </si>
  <si>
    <t>1879-0348 </t>
  </si>
  <si>
    <t>1879-033X</t>
  </si>
  <si>
    <t>1473-6586</t>
  </si>
  <si>
    <t>CURR OPT PHOTONICS</t>
  </si>
  <si>
    <t>2508-7266</t>
  </si>
  <si>
    <t>1875-5348</t>
  </si>
  <si>
    <t>****-****</t>
  </si>
  <si>
    <t>1534-3081</t>
  </si>
  <si>
    <t>1873-4316</t>
  </si>
  <si>
    <t>1873-4286</t>
  </si>
  <si>
    <t>1535-6345 </t>
  </si>
  <si>
    <t>1535-6280</t>
  </si>
  <si>
    <t>1535-6337</t>
  </si>
  <si>
    <t>1875-5550 </t>
  </si>
  <si>
    <t>1875-6247</t>
  </si>
  <si>
    <t>1535-1645</t>
  </si>
  <si>
    <t>1936-4733</t>
  </si>
  <si>
    <t>CURR RES TRANSL MED</t>
  </si>
  <si>
    <t>2452-3186</t>
  </si>
  <si>
    <t>1537-8918</t>
  </si>
  <si>
    <t>1557-8933 </t>
  </si>
  <si>
    <t>1873-4294</t>
  </si>
  <si>
    <t>1534-3138</t>
  </si>
  <si>
    <t>1534-6277</t>
  </si>
  <si>
    <t>1875-6212 </t>
  </si>
  <si>
    <t>1556-9535</t>
  </si>
  <si>
    <t>1087-6553</t>
  </si>
  <si>
    <t>2152-2723</t>
  </si>
  <si>
    <t>CYBERPSYCHOLOGY</t>
  </si>
  <si>
    <t>1802-7962</t>
  </si>
  <si>
    <t>1947-6345</t>
  </si>
  <si>
    <t>1424-859X</t>
  </si>
  <si>
    <t>1096-0023</t>
  </si>
  <si>
    <t>1879-0305</t>
  </si>
  <si>
    <t>1934-9440</t>
  </si>
  <si>
    <t>1348-7019</t>
  </si>
  <si>
    <t>1552-4930</t>
  </si>
  <si>
    <t>1552-4957</t>
  </si>
  <si>
    <t>1365-2303</t>
  </si>
  <si>
    <t>1949-3592</t>
  </si>
  <si>
    <t>1573-0778</t>
  </si>
  <si>
    <t>1477-2566</t>
  </si>
  <si>
    <t>1958-5594</t>
  </si>
  <si>
    <t>1477-9234</t>
  </si>
  <si>
    <t>1560-8115</t>
  </si>
  <si>
    <t>1872-6933</t>
  </si>
  <si>
    <t>1573-756X</t>
  </si>
  <si>
    <t>1091-7683</t>
  </si>
  <si>
    <t>1873-5797</t>
  </si>
  <si>
    <t>1879-0119 </t>
  </si>
  <si>
    <t>1879-0100</t>
  </si>
  <si>
    <t>1421-9824</t>
  </si>
  <si>
    <t>1533-7790 </t>
  </si>
  <si>
    <t>1612-0051</t>
  </si>
  <si>
    <t>1879-0097 </t>
  </si>
  <si>
    <t>1881-1361</t>
  </si>
  <si>
    <t>1600-9657</t>
  </si>
  <si>
    <t>1476-542X </t>
  </si>
  <si>
    <t>1520-6394 </t>
  </si>
  <si>
    <t>1558-0520 </t>
  </si>
  <si>
    <t>1524-4725 </t>
  </si>
  <si>
    <t>1529-8019 </t>
  </si>
  <si>
    <t>1421-9832 </t>
  </si>
  <si>
    <t>1568-5551 </t>
  </si>
  <si>
    <t>1944-3986</t>
  </si>
  <si>
    <t>1860-1324 </t>
  </si>
  <si>
    <t>1439-4413</t>
  </si>
  <si>
    <t>1095-564X </t>
  </si>
  <si>
    <t>1878-1551</t>
  </si>
  <si>
    <t>1879-0089</t>
  </si>
  <si>
    <t>1097-0177</t>
  </si>
  <si>
    <t>1432-041X </t>
  </si>
  <si>
    <t>1440-169X</t>
  </si>
  <si>
    <t>1469-8749</t>
  </si>
  <si>
    <t>1932-846X </t>
  </si>
  <si>
    <t>1532-6942</t>
  </si>
  <si>
    <t>1751-8431</t>
  </si>
  <si>
    <t>1421-9859 </t>
  </si>
  <si>
    <t>1098-2302</t>
  </si>
  <si>
    <t>1939-0599</t>
  </si>
  <si>
    <t>1469-2198</t>
  </si>
  <si>
    <t>1471-8847</t>
  </si>
  <si>
    <t>1477-9129</t>
  </si>
  <si>
    <t>1467-7687 </t>
  </si>
  <si>
    <t>1467-7687</t>
  </si>
  <si>
    <t>DIABET METAB SYND OB</t>
  </si>
  <si>
    <t>1178-7007</t>
  </si>
  <si>
    <t>1939-327X</t>
  </si>
  <si>
    <t>1935-5548</t>
  </si>
  <si>
    <t>1554-6063</t>
  </si>
  <si>
    <t>1878-1780</t>
  </si>
  <si>
    <t>DIABETES METAB J</t>
  </si>
  <si>
    <t>2233-6079</t>
  </si>
  <si>
    <t>1463-1326</t>
  </si>
  <si>
    <t>1872-8227</t>
  </si>
  <si>
    <t>1557-8593 </t>
  </si>
  <si>
    <t>1869-6961</t>
  </si>
  <si>
    <t>1752-8984</t>
  </si>
  <si>
    <t>1520-7552</t>
  </si>
  <si>
    <t>1464-5491</t>
  </si>
  <si>
    <t>1860-9724</t>
  </si>
  <si>
    <t>1432-0428</t>
  </si>
  <si>
    <t>1097-0339</t>
  </si>
  <si>
    <t>1305-3612</t>
  </si>
  <si>
    <t>1305-3612 </t>
  </si>
  <si>
    <t>1879-0070</t>
  </si>
  <si>
    <t>DIALOGUES HUM GEOGR</t>
  </si>
  <si>
    <t>2043-8206</t>
  </si>
  <si>
    <t>1432-0436</t>
  </si>
  <si>
    <t>1573-2568</t>
  </si>
  <si>
    <t>1443-1661</t>
  </si>
  <si>
    <t>1878-3562</t>
  </si>
  <si>
    <t>1421-9883</t>
  </si>
  <si>
    <t>1421-9867 </t>
  </si>
  <si>
    <t>1095-4333</t>
  </si>
  <si>
    <t>1616-1580</t>
  </si>
  <si>
    <t>1530-0358 </t>
  </si>
  <si>
    <t>1442-2050</t>
  </si>
  <si>
    <t>1875-8630</t>
  </si>
  <si>
    <t>1754-8411</t>
  </si>
  <si>
    <t>1464-5165</t>
  </si>
  <si>
    <t>1938-744X</t>
  </si>
  <si>
    <t>1758-6100</t>
  </si>
  <si>
    <t>1467-7717 </t>
  </si>
  <si>
    <t>1532-6950</t>
  </si>
  <si>
    <t>1432-0444 </t>
  </si>
  <si>
    <t>1553-5231</t>
  </si>
  <si>
    <t>1553-524X </t>
  </si>
  <si>
    <t>1872-681X </t>
  </si>
  <si>
    <t>1557-8194</t>
  </si>
  <si>
    <t>1557-7430</t>
  </si>
  <si>
    <t>1568-7856</t>
  </si>
  <si>
    <t>1756-1663</t>
  </si>
  <si>
    <t>1573-2622</t>
  </si>
  <si>
    <t>1608-3091</t>
  </si>
  <si>
    <t>1879-0054</t>
  </si>
  <si>
    <t>1573-3351</t>
  </si>
  <si>
    <t>1879-0046</t>
  </si>
  <si>
    <t>1465-3362</t>
  </si>
  <si>
    <t>1525-6014 </t>
  </si>
  <si>
    <t>2190-3948</t>
  </si>
  <si>
    <t>1520-5762</t>
  </si>
  <si>
    <t>1878-5832</t>
  </si>
  <si>
    <t>2013-0368</t>
  </si>
  <si>
    <t>1521-009X</t>
  </si>
  <si>
    <t>1880-0920</t>
  </si>
  <si>
    <t>1097-9883 </t>
  </si>
  <si>
    <t>1532-2084</t>
  </si>
  <si>
    <t>1942-7611</t>
  </si>
  <si>
    <t>1699-4019</t>
  </si>
  <si>
    <t>1873-3743</t>
  </si>
  <si>
    <t>1099-0909</t>
  </si>
  <si>
    <t>1432-0460</t>
  </si>
  <si>
    <t>1538-4667</t>
  </si>
  <si>
    <t>EARLY CHILD DEV CARE</t>
  </si>
  <si>
    <t>0300-4430</t>
  </si>
  <si>
    <t>EARLY CHILD EDUC J</t>
  </si>
  <si>
    <t>1082-3301</t>
  </si>
  <si>
    <t>1556-6935</t>
  </si>
  <si>
    <t>1872-6232 </t>
  </si>
  <si>
    <t>1751-7893</t>
  </si>
  <si>
    <t>1343-8832</t>
  </si>
  <si>
    <t>EARTH SPACE SCI</t>
  </si>
  <si>
    <t>2333-5084</t>
  </si>
  <si>
    <t>1866-3516</t>
  </si>
  <si>
    <t>1873-7358</t>
  </si>
  <si>
    <t>1590-1262</t>
  </si>
  <si>
    <t>EBIOMEDICINE</t>
  </si>
  <si>
    <t>2352-3964</t>
  </si>
  <si>
    <t>1540-8175</t>
  </si>
  <si>
    <t>1600-0587</t>
  </si>
  <si>
    <t>1612-9210 </t>
  </si>
  <si>
    <t>ECOHYDROL HYDROBIOL</t>
  </si>
  <si>
    <t>1642-3593</t>
  </si>
  <si>
    <t>1936-0592</t>
  </si>
  <si>
    <t>1365-2311</t>
  </si>
  <si>
    <t>1543-5237</t>
  </si>
  <si>
    <t>1600-0633</t>
  </si>
  <si>
    <t>1872-7034 </t>
  </si>
  <si>
    <t>1878-0512</t>
  </si>
  <si>
    <t>1461-0248</t>
  </si>
  <si>
    <t>1532-6969</t>
  </si>
  <si>
    <t>1468-0289</t>
  </si>
  <si>
    <t>1873-6130</t>
  </si>
  <si>
    <t>1742-0350</t>
  </si>
  <si>
    <t>1468-0297</t>
  </si>
  <si>
    <t>1368-423X</t>
  </si>
  <si>
    <t>1435-0629</t>
  </si>
  <si>
    <t>1090-2414</t>
  </si>
  <si>
    <t>1573-3017</t>
  </si>
  <si>
    <t>1935-1062 </t>
  </si>
  <si>
    <t>1552-3896</t>
  </si>
  <si>
    <t>1573-336X</t>
  </si>
  <si>
    <t>1532-6985</t>
  </si>
  <si>
    <t>1935-102X</t>
  </si>
  <si>
    <t>1469-5847</t>
  </si>
  <si>
    <t>1532-2157</t>
  </si>
  <si>
    <t>1309-0313</t>
  </si>
  <si>
    <t>1942-9541</t>
  </si>
  <si>
    <t>1536-8386</t>
  </si>
  <si>
    <t>1873-7846</t>
  </si>
  <si>
    <t>ELECTRONICS-SWITZ</t>
  </si>
  <si>
    <t>2079-9292</t>
  </si>
  <si>
    <t>1522-2683</t>
  </si>
  <si>
    <t>ELEMENTA-SCI ANTHROP</t>
  </si>
  <si>
    <t>2325-1026</t>
  </si>
  <si>
    <t>1811-5217 </t>
  </si>
  <si>
    <t>1460-2075</t>
  </si>
  <si>
    <t>1757-4684</t>
  </si>
  <si>
    <t>1469-3178</t>
  </si>
  <si>
    <t>1080-6059</t>
  </si>
  <si>
    <t>1742-6723</t>
  </si>
  <si>
    <t>1558-0539 </t>
  </si>
  <si>
    <t>EMERG MED INT</t>
  </si>
  <si>
    <t>2090-2840</t>
  </si>
  <si>
    <t>1472-0213 </t>
  </si>
  <si>
    <t>1878-0040</t>
  </si>
  <si>
    <t>1931-1516 </t>
  </si>
  <si>
    <t>1613-4796 </t>
  </si>
  <si>
    <t>1873-1929</t>
  </si>
  <si>
    <t>1348-4540</t>
  </si>
  <si>
    <t>1559-0097</t>
  </si>
  <si>
    <t>1934-2403</t>
  </si>
  <si>
    <t>1532-4206</t>
  </si>
  <si>
    <t>1945-7189 </t>
  </si>
  <si>
    <t>1558-4410</t>
  </si>
  <si>
    <t>1559-0100 </t>
  </si>
  <si>
    <t>ENDOCRINOL DIAB NUTR</t>
  </si>
  <si>
    <t>2530-0180</t>
  </si>
  <si>
    <t> 1579-2021</t>
  </si>
  <si>
    <t>1945-7170</t>
  </si>
  <si>
    <t>1479-6821</t>
  </si>
  <si>
    <t>1438-8812</t>
  </si>
  <si>
    <t>1879-2227</t>
  </si>
  <si>
    <t>1754-5706</t>
  </si>
  <si>
    <t>1873-6785</t>
  </si>
  <si>
    <t>ENERGY RES SOC SCI</t>
  </si>
  <si>
    <t>2214-6296</t>
  </si>
  <si>
    <t>ENERGY SUSTAIN SOC</t>
  </si>
  <si>
    <t>2192-0567</t>
  </si>
  <si>
    <t>1578-1852</t>
  </si>
  <si>
    <t>1809-4430</t>
  </si>
  <si>
    <t>1435-5663</t>
  </si>
  <si>
    <t>ENG CONSTR ARCHIT MA</t>
  </si>
  <si>
    <t>0969-9988</t>
  </si>
  <si>
    <t>1618-2863</t>
  </si>
  <si>
    <t>1943-7862</t>
  </si>
  <si>
    <t>ENGINEERING-PRC</t>
  </si>
  <si>
    <t>2095-8099</t>
  </si>
  <si>
    <t>1942-7522</t>
  </si>
  <si>
    <t>1570-8703</t>
  </si>
  <si>
    <t>1610-3661</t>
  </si>
  <si>
    <t>ENVIRON DEV</t>
  </si>
  <si>
    <t>2211-4645</t>
  </si>
  <si>
    <t>ENVIRON DEV SUSTAIN</t>
  </si>
  <si>
    <t>1387-585X</t>
  </si>
  <si>
    <t>ENVIRON ENG RES</t>
  </si>
  <si>
    <t>1226-1025</t>
  </si>
  <si>
    <t>1938-2936</t>
  </si>
  <si>
    <t>1573-1510</t>
  </si>
  <si>
    <t>1573-2983</t>
  </si>
  <si>
    <t>ENVIRON GEOTECH</t>
  </si>
  <si>
    <t>2051-803X</t>
  </si>
  <si>
    <t>1552-9924</t>
  </si>
  <si>
    <t>1347-4715</t>
  </si>
  <si>
    <t>ENVIRON INNOV SOC TR</t>
  </si>
  <si>
    <t>2210-4224</t>
  </si>
  <si>
    <t>1873-6750</t>
  </si>
  <si>
    <t>1432-1009 </t>
  </si>
  <si>
    <t>1462-2920</t>
  </si>
  <si>
    <t>1873-6726</t>
  </si>
  <si>
    <t>1098-2280</t>
  </si>
  <si>
    <t>1573-2959</t>
  </si>
  <si>
    <t>ENVIRON PLAN B-URBAN</t>
  </si>
  <si>
    <t>2399-8083</t>
  </si>
  <si>
    <t>ENVIRON PLAN C-POLIT</t>
  </si>
  <si>
    <t>2399-6544</t>
  </si>
  <si>
    <t>1873-6424</t>
  </si>
  <si>
    <t>1944-7450</t>
  </si>
  <si>
    <t>1096-0953</t>
  </si>
  <si>
    <t>1181-8700</t>
  </si>
  <si>
    <t>ENVIRON SCI EUR</t>
  </si>
  <si>
    <t>2190-4715</t>
  </si>
  <si>
    <t>1873-6416</t>
  </si>
  <si>
    <t>1614-7499</t>
  </si>
  <si>
    <t>1520-5851</t>
  </si>
  <si>
    <t>1522-7278</t>
  </si>
  <si>
    <t>1552-8618</t>
  </si>
  <si>
    <t>1872-7077</t>
  </si>
  <si>
    <t>1099-095X</t>
  </si>
  <si>
    <t>1879-0909</t>
  </si>
  <si>
    <t>1878-0067</t>
  </si>
  <si>
    <t>1469-4409</t>
  </si>
  <si>
    <t>1478-6729</t>
  </si>
  <si>
    <t>1531-5487</t>
  </si>
  <si>
    <t>1559-2308</t>
  </si>
  <si>
    <t>1750-192X</t>
  </si>
  <si>
    <t>1528-1167</t>
  </si>
  <si>
    <t>1525-5069</t>
  </si>
  <si>
    <t>1535-7511</t>
  </si>
  <si>
    <t>1872-6844</t>
  </si>
  <si>
    <t>1950-6945 </t>
  </si>
  <si>
    <t>EPJ QUANTUM TECHNOL</t>
  </si>
  <si>
    <t>2196-0763</t>
  </si>
  <si>
    <t>EPMA J</t>
  </si>
  <si>
    <t>1878-5085</t>
  </si>
  <si>
    <t>2042-3292</t>
  </si>
  <si>
    <t>2042-3306</t>
  </si>
  <si>
    <t>1366-5847</t>
  </si>
  <si>
    <t>1290-3841</t>
  </si>
  <si>
    <t>1612-9067</t>
  </si>
  <si>
    <t>1744-1358</t>
  </si>
  <si>
    <t>1559-2731</t>
  </si>
  <si>
    <t>1096-0015 </t>
  </si>
  <si>
    <t>ESTUD ATACAMENOS</t>
  </si>
  <si>
    <t>0718-1043</t>
  </si>
  <si>
    <t>0304-2758</t>
  </si>
  <si>
    <t>1532-7019</t>
  </si>
  <si>
    <t>1465-3419</t>
  </si>
  <si>
    <t>1741-2706</t>
  </si>
  <si>
    <t>1741-2714 </t>
  </si>
  <si>
    <t>1439-0310</t>
  </si>
  <si>
    <t>1556-6501</t>
  </si>
  <si>
    <t>1421-9891</t>
  </si>
  <si>
    <t>1434-4726</t>
  </si>
  <si>
    <t>1433-8491</t>
  </si>
  <si>
    <t>1432-1017</t>
  </si>
  <si>
    <t>1435-165X</t>
  </si>
  <si>
    <t>1952-4005 </t>
  </si>
  <si>
    <t>1099-0968</t>
  </si>
  <si>
    <t>1878-7657</t>
  </si>
  <si>
    <t>1522-9645</t>
  </si>
  <si>
    <t>1613-9380</t>
  </si>
  <si>
    <t>1873-7331</t>
  </si>
  <si>
    <t>1365-2346</t>
  </si>
  <si>
    <t>1469-4425</t>
  </si>
  <si>
    <t>1439-6327 </t>
  </si>
  <si>
    <t>1879-0852 </t>
  </si>
  <si>
    <t>1365-2354</t>
  </si>
  <si>
    <t>1473-5709</t>
  </si>
  <si>
    <t>1873-734X </t>
  </si>
  <si>
    <t>1873-1953</t>
  </si>
  <si>
    <t>1618-1298</t>
  </si>
  <si>
    <t>1365-2362</t>
  </si>
  <si>
    <t>1435-4373 </t>
  </si>
  <si>
    <t>1476-5640</t>
  </si>
  <si>
    <t>1432-1041</t>
  </si>
  <si>
    <t>1473-0782</t>
  </si>
  <si>
    <t>1600-0579</t>
  </si>
  <si>
    <t>1952-4013</t>
  </si>
  <si>
    <t>1740-5610</t>
  </si>
  <si>
    <t>1743-9728</t>
  </si>
  <si>
    <t>2107-0180 </t>
  </si>
  <si>
    <t>1473-5695</t>
  </si>
  <si>
    <t>1479-683X </t>
  </si>
  <si>
    <t>1210-5759</t>
  </si>
  <si>
    <t>1573-7284</t>
  </si>
  <si>
    <t>1612-4677</t>
  </si>
  <si>
    <t>EUR J FUTURES RES</t>
  </si>
  <si>
    <t>2195-4194</t>
  </si>
  <si>
    <t>1473-5687 </t>
  </si>
  <si>
    <t>1751-1402</t>
  </si>
  <si>
    <t>1600-0609</t>
  </si>
  <si>
    <t>1618-7601</t>
  </si>
  <si>
    <t>1879-0844</t>
  </si>
  <si>
    <t>2038-8306</t>
  </si>
  <si>
    <t>1476-5438</t>
  </si>
  <si>
    <t>1521-4141</t>
  </si>
  <si>
    <t>1476-9344</t>
  </si>
  <si>
    <t>EUR J INNOV MANAG</t>
  </si>
  <si>
    <t>1460-1060</t>
  </si>
  <si>
    <t>1099-0682</t>
  </si>
  <si>
    <t>1876-3839</t>
  </si>
  <si>
    <t>1879-0828</t>
  </si>
  <si>
    <t>1438-9312</t>
  </si>
  <si>
    <t>1873-7390 </t>
  </si>
  <si>
    <t>1768-3254</t>
  </si>
  <si>
    <t>1878-0849</t>
  </si>
  <si>
    <t>2047-783X </t>
  </si>
  <si>
    <t>1468-1331</t>
  </si>
  <si>
    <t>1460-9568 </t>
  </si>
  <si>
    <t>1619-7089</t>
  </si>
  <si>
    <t>1436-6215 </t>
  </si>
  <si>
    <t>1872-7654 </t>
  </si>
  <si>
    <t>1532-2122</t>
  </si>
  <si>
    <t>1724-6016</t>
  </si>
  <si>
    <t>1756-2414</t>
  </si>
  <si>
    <t>1600-0722</t>
  </si>
  <si>
    <t>1099-0690</t>
  </si>
  <si>
    <t>1460-2210</t>
  </si>
  <si>
    <t>1532-2130</t>
  </si>
  <si>
    <t>1532-2149</t>
  </si>
  <si>
    <t>1432-1076</t>
  </si>
  <si>
    <t>1439-359X</t>
  </si>
  <si>
    <t>1099-0984</t>
  </si>
  <si>
    <t>1873-3441</t>
  </si>
  <si>
    <t>1879-0720</t>
  </si>
  <si>
    <t>1879-0712</t>
  </si>
  <si>
    <t>1469-4433</t>
  </si>
  <si>
    <t>1973-9095</t>
  </si>
  <si>
    <t>1873-5703</t>
  </si>
  <si>
    <t>1618-0429 </t>
  </si>
  <si>
    <t>1464-360X</t>
  </si>
  <si>
    <t>1872-7727</t>
  </si>
  <si>
    <t>1778-3615</t>
  </si>
  <si>
    <t>1365-2389</t>
  </si>
  <si>
    <t>1536-7290</t>
  </si>
  <si>
    <t>1863-9941</t>
  </si>
  <si>
    <t>1532-2165</t>
  </si>
  <si>
    <t>1439-0574</t>
  </si>
  <si>
    <t>1421-9913</t>
  </si>
  <si>
    <t>1873-7862</t>
  </si>
  <si>
    <t>1434-6036</t>
  </si>
  <si>
    <t>1292-895X</t>
  </si>
  <si>
    <t>1286-0050</t>
  </si>
  <si>
    <t>1951-6401</t>
  </si>
  <si>
    <t>1873-1945</t>
  </si>
  <si>
    <t>1778-3585</t>
  </si>
  <si>
    <t>1878-531X</t>
  </si>
  <si>
    <t>1432-1084</t>
  </si>
  <si>
    <t>1399-3003</t>
  </si>
  <si>
    <t>1861-6909 </t>
  </si>
  <si>
    <t>1474-0044</t>
  </si>
  <si>
    <t>1479-277X</t>
  </si>
  <si>
    <t>1432-0932</t>
  </si>
  <si>
    <t>1682-4016</t>
  </si>
  <si>
    <t>1421-9921</t>
  </si>
  <si>
    <t>1873-7560</t>
  </si>
  <si>
    <t>EUR ZOOL J</t>
  </si>
  <si>
    <t>2475-0263</t>
  </si>
  <si>
    <t>1687-5176</t>
  </si>
  <si>
    <t>1969-6213</t>
  </si>
  <si>
    <t>1532-2092</t>
  </si>
  <si>
    <t>1025-496X</t>
  </si>
  <si>
    <t>1552-3918</t>
  </si>
  <si>
    <t>1873-7870</t>
  </si>
  <si>
    <t>1552-3926</t>
  </si>
  <si>
    <t>1741-4288</t>
  </si>
  <si>
    <t>1520-6505</t>
  </si>
  <si>
    <t>1934-2845</t>
  </si>
  <si>
    <t>1530-9304</t>
  </si>
  <si>
    <t>1525-142X </t>
  </si>
  <si>
    <t>1558-5646</t>
  </si>
  <si>
    <t>1532-7035</t>
  </si>
  <si>
    <t>1538-3008</t>
  </si>
  <si>
    <t>1096-4657</t>
  </si>
  <si>
    <t>1881-7122</t>
  </si>
  <si>
    <t>1572-9702</t>
  </si>
  <si>
    <t>1535-3699 </t>
  </si>
  <si>
    <t>1432-1106</t>
  </si>
  <si>
    <t>1090-2422</t>
  </si>
  <si>
    <t>1439-3646</t>
  </si>
  <si>
    <t>1936-2293</t>
  </si>
  <si>
    <t>2146-8427</t>
  </si>
  <si>
    <t>1600-0625 </t>
  </si>
  <si>
    <t>1096-0007</t>
  </si>
  <si>
    <t>1432-1114</t>
  </si>
  <si>
    <t>1873-6815</t>
  </si>
  <si>
    <t>1873-2399</t>
  </si>
  <si>
    <t>1521-0499</t>
  </si>
  <si>
    <t>1741-2765</t>
  </si>
  <si>
    <t>2092-6413</t>
  </si>
  <si>
    <t>1096-0945</t>
  </si>
  <si>
    <t>EXP NEUROBIOL</t>
  </si>
  <si>
    <t>1226-2560</t>
  </si>
  <si>
    <t>1090-2430</t>
  </si>
  <si>
    <t>1469-445X</t>
  </si>
  <si>
    <t>1792-1015 </t>
  </si>
  <si>
    <t>1618-1433</t>
  </si>
  <si>
    <t>1744-7682</t>
  </si>
  <si>
    <t>1744-7593</t>
  </si>
  <si>
    <t>1746-045X</t>
  </si>
  <si>
    <t>1744-7607</t>
  </si>
  <si>
    <t>1744-764X </t>
  </si>
  <si>
    <t>1744-7623</t>
  </si>
  <si>
    <t>1744-7658</t>
  </si>
  <si>
    <t>1744-7666</t>
  </si>
  <si>
    <t>1744-7674</t>
  </si>
  <si>
    <t>1744-7631</t>
  </si>
  <si>
    <t>1744-8328</t>
  </si>
  <si>
    <t>1744-8336</t>
  </si>
  <si>
    <t>1744-8409</t>
  </si>
  <si>
    <t>1747-4094</t>
  </si>
  <si>
    <t>1745-2422</t>
  </si>
  <si>
    <t>1744-8352</t>
  </si>
  <si>
    <t>1744-8379</t>
  </si>
  <si>
    <t>1744-8387</t>
  </si>
  <si>
    <t>1744-8395</t>
  </si>
  <si>
    <t>1878-7541</t>
  </si>
  <si>
    <t>1572-915X</t>
  </si>
  <si>
    <t>1433-4909 </t>
  </si>
  <si>
    <t>1476-5454</t>
  </si>
  <si>
    <t>1542-233X</t>
  </si>
  <si>
    <t>1098-8793</t>
  </si>
  <si>
    <t>1573-7292</t>
  </si>
  <si>
    <t>1550-5057</t>
  </si>
  <si>
    <t>1938-3800</t>
  </si>
  <si>
    <t>1460-2229</t>
  </si>
  <si>
    <t>1545-5300</t>
  </si>
  <si>
    <t>1741-3729</t>
  </si>
  <si>
    <t>1939-0602</t>
  </si>
  <si>
    <t>1364-5498</t>
  </si>
  <si>
    <t>1530-6860</t>
  </si>
  <si>
    <t>1742-4658</t>
  </si>
  <si>
    <t>1873-3468</t>
  </si>
  <si>
    <t>FEM MEDIA STUD</t>
  </si>
  <si>
    <t>1468-0777</t>
  </si>
  <si>
    <t>1574-6941</t>
  </si>
  <si>
    <t>1574-6968</t>
  </si>
  <si>
    <t>1574-6976 </t>
  </si>
  <si>
    <t>1567-1364</t>
  </si>
  <si>
    <t>1563-5112</t>
  </si>
  <si>
    <t>1556-5653</t>
  </si>
  <si>
    <t>1421-9964</t>
  </si>
  <si>
    <t>1551-3823</t>
  </si>
  <si>
    <t>1544-6131</t>
  </si>
  <si>
    <t>1475-5890 </t>
  </si>
  <si>
    <t>1881-7335</t>
  </si>
  <si>
    <t>1573-5168 </t>
  </si>
  <si>
    <t>1095-9947</t>
  </si>
  <si>
    <t>1444-2906</t>
  </si>
  <si>
    <t>1873-6971</t>
  </si>
  <si>
    <t>1618-0585 </t>
  </si>
  <si>
    <t>1873-7005</t>
  </si>
  <si>
    <t>1933-6942 </t>
  </si>
  <si>
    <t>1538-4829</t>
  </si>
  <si>
    <t>1897-5631</t>
  </si>
  <si>
    <t>1874-9356 </t>
  </si>
  <si>
    <t>1509-572X</t>
  </si>
  <si>
    <t>1421-9972</t>
  </si>
  <si>
    <t>1421-9980</t>
  </si>
  <si>
    <t>1944-0057</t>
  </si>
  <si>
    <t>1939-3229</t>
  </si>
  <si>
    <t>1936-976X</t>
  </si>
  <si>
    <t>1557-1866</t>
  </si>
  <si>
    <t>1935-5149</t>
  </si>
  <si>
    <t>1744-3571</t>
  </si>
  <si>
    <t>1873-6351</t>
  </si>
  <si>
    <t>1867-0342</t>
  </si>
  <si>
    <t>2042-650X</t>
  </si>
  <si>
    <t>1873-7137</t>
  </si>
  <si>
    <t>1882-1006</t>
  </si>
  <si>
    <t>1095-9998</t>
  </si>
  <si>
    <t>FOOD PACKAGING SHELF</t>
  </si>
  <si>
    <t>2214-2894</t>
  </si>
  <si>
    <t>1873-7145</t>
  </si>
  <si>
    <t>1525-6103</t>
  </si>
  <si>
    <t>2092-6456</t>
  </si>
  <si>
    <t>FOOD SCI NUTR</t>
  </si>
  <si>
    <t>2048-7177</t>
  </si>
  <si>
    <t>1532-1738</t>
  </si>
  <si>
    <t>1556-7125</t>
  </si>
  <si>
    <t>1558-1934</t>
  </si>
  <si>
    <t>1944-7876</t>
  </si>
  <si>
    <t>FOR ECOSYST</t>
  </si>
  <si>
    <t>2095-6355</t>
  </si>
  <si>
    <t>1872-6283</t>
  </si>
  <si>
    <t>1878-0326</t>
  </si>
  <si>
    <t>1556-2891</t>
  </si>
  <si>
    <t>1464-3626</t>
  </si>
  <si>
    <t>1021-7096</t>
  </si>
  <si>
    <t>1439-3522</t>
  </si>
  <si>
    <t>1540-8884</t>
  </si>
  <si>
    <t>1435-1943</t>
  </si>
  <si>
    <t>1615-3383</t>
  </si>
  <si>
    <t>1477-4542 </t>
  </si>
  <si>
    <t>1873-4596</t>
  </si>
  <si>
    <t>1029-2470 </t>
  </si>
  <si>
    <t>2161-9565</t>
  </si>
  <si>
    <t>1365-2427</t>
  </si>
  <si>
    <t>1093-4715</t>
  </si>
  <si>
    <t>1540-9309</t>
  </si>
  <si>
    <t>FRONT ENERGY</t>
  </si>
  <si>
    <t>2095-1701</t>
  </si>
  <si>
    <t>1662-3762</t>
  </si>
  <si>
    <t>FRONT MATER</t>
  </si>
  <si>
    <t>2296-8016</t>
  </si>
  <si>
    <t>1673-3576</t>
  </si>
  <si>
    <t>1095-6808</t>
  </si>
  <si>
    <t>FRONT ONCOL</t>
  </si>
  <si>
    <t>2234-943X</t>
  </si>
  <si>
    <t>2095-0470</t>
  </si>
  <si>
    <t>FRONT STRUCT CIV ENG</t>
  </si>
  <si>
    <t>2095-2430</t>
  </si>
  <si>
    <t>1873-7153</t>
  </si>
  <si>
    <t>1438-7948</t>
  </si>
  <si>
    <t>1445-4416</t>
  </si>
  <si>
    <t>1472-8206</t>
  </si>
  <si>
    <t>1875-8681</t>
  </si>
  <si>
    <t>1878-0253</t>
  </si>
  <si>
    <t>1878-9129</t>
  </si>
  <si>
    <t>1878-0083</t>
  </si>
  <si>
    <t>1096-0937</t>
  </si>
  <si>
    <t>1550-1558</t>
  </si>
  <si>
    <t>1872-7115</t>
  </si>
  <si>
    <t>1756-8927</t>
  </si>
  <si>
    <t>1746-0921</t>
  </si>
  <si>
    <t>1744-8301</t>
  </si>
  <si>
    <t>1746-0808</t>
  </si>
  <si>
    <t>1578-1283</t>
  </si>
  <si>
    <t>1879-2219</t>
  </si>
  <si>
    <t>1687-630X</t>
  </si>
  <si>
    <t>1558-1942</t>
  </si>
  <si>
    <t>1538-9766</t>
  </si>
  <si>
    <t>GASTROENTEROL REP</t>
  </si>
  <si>
    <t>2052-0034</t>
  </si>
  <si>
    <t>1528-0012</t>
  </si>
  <si>
    <t>1097-6779</t>
  </si>
  <si>
    <t>0717-652X</t>
  </si>
  <si>
    <t>0016-5301</t>
  </si>
  <si>
    <t>1757-1707</t>
  </si>
  <si>
    <t>1438-8804</t>
  </si>
  <si>
    <t>1095-6840</t>
  </si>
  <si>
    <t>1873-7714</t>
  </si>
  <si>
    <t>1468-0432</t>
  </si>
  <si>
    <t>1098-2264</t>
  </si>
  <si>
    <t>1549-5477</t>
  </si>
  <si>
    <t>1872-7298</t>
  </si>
  <si>
    <t>1476-5462</t>
  </si>
  <si>
    <t>1601-183X</t>
  </si>
  <si>
    <t>1365-2443</t>
  </si>
  <si>
    <t>1880-5779</t>
  </si>
  <si>
    <t>2092-9293</t>
  </si>
  <si>
    <t>1476-5470</t>
  </si>
  <si>
    <t>1555-8932</t>
  </si>
  <si>
    <t>1526-968X </t>
  </si>
  <si>
    <t>1526-968X</t>
  </si>
  <si>
    <t>1098-2272</t>
  </si>
  <si>
    <t>1530-0366</t>
  </si>
  <si>
    <t>1678-4685</t>
  </si>
  <si>
    <t>1469-5073</t>
  </si>
  <si>
    <t>1297-9686</t>
  </si>
  <si>
    <t>1945-0257</t>
  </si>
  <si>
    <t>1573-6857</t>
  </si>
  <si>
    <t>1943-2631</t>
  </si>
  <si>
    <t>GENOM PROTEOM BIOINF</t>
  </si>
  <si>
    <t>1672-0229</t>
  </si>
  <si>
    <t>1480-3321</t>
  </si>
  <si>
    <t>1474-7596</t>
  </si>
  <si>
    <t>1465-6906</t>
  </si>
  <si>
    <t>1549-5469</t>
  </si>
  <si>
    <t>1089-8646</t>
  </si>
  <si>
    <t>1472-4669</t>
  </si>
  <si>
    <t>1733-8387</t>
  </si>
  <si>
    <t>1872-6259</t>
  </si>
  <si>
    <t>GEOGR COMPASS</t>
  </si>
  <si>
    <t>1749-8198</t>
  </si>
  <si>
    <t>1573-7624 </t>
  </si>
  <si>
    <t>1872-695X </t>
  </si>
  <si>
    <t>1970-7096 </t>
  </si>
  <si>
    <t>1447-0594</t>
  </si>
  <si>
    <t>1528-3984</t>
  </si>
  <si>
    <t>2115-7863</t>
  </si>
  <si>
    <t>1741-2358</t>
  </si>
  <si>
    <t>1758-5341 </t>
  </si>
  <si>
    <t>1423-0003 </t>
  </si>
  <si>
    <t>GEROSCIENCE</t>
  </si>
  <si>
    <t>2509-2715</t>
  </si>
  <si>
    <t>1439-4421</t>
  </si>
  <si>
    <t>1934-9041</t>
  </si>
  <si>
    <t>0026-4741</t>
  </si>
  <si>
    <t>1943-7226</t>
  </si>
  <si>
    <t>1098-1136</t>
  </si>
  <si>
    <t>GLOB ECOL CONSERV</t>
  </si>
  <si>
    <t>2351-9894</t>
  </si>
  <si>
    <t>1744-1706 </t>
  </si>
  <si>
    <t>1365-2486</t>
  </si>
  <si>
    <t>1536-0091</t>
  </si>
  <si>
    <t>1654-9716 </t>
  </si>
  <si>
    <t>1460-2423 </t>
  </si>
  <si>
    <t>1573-4986</t>
  </si>
  <si>
    <t>GM CROPS FOOD</t>
  </si>
  <si>
    <t>2164-5698</t>
  </si>
  <si>
    <t>1468-0491</t>
  </si>
  <si>
    <t>1435-702X </t>
  </si>
  <si>
    <t>1651-2049</t>
  </si>
  <si>
    <t>1745-6592 </t>
  </si>
  <si>
    <t>1029-2292</t>
  </si>
  <si>
    <t>1532-2238</t>
  </si>
  <si>
    <t>1432-1165</t>
  </si>
  <si>
    <t>1468-3288</t>
  </si>
  <si>
    <t>1473-0766 </t>
  </si>
  <si>
    <t>GYNECOL OBST FERT SE</t>
  </si>
  <si>
    <t>2468-7197</t>
  </si>
  <si>
    <t>1423-002X</t>
  </si>
  <si>
    <t>1095-6859</t>
  </si>
  <si>
    <t>1592-8721</t>
  </si>
  <si>
    <t>1365-2516</t>
  </si>
  <si>
    <t>1558-1969</t>
  </si>
  <si>
    <t>1439-3980</t>
  </si>
  <si>
    <t>1465-7309</t>
  </si>
  <si>
    <t>1432-1173</t>
  </si>
  <si>
    <t>1097-0347 </t>
  </si>
  <si>
    <t>1526-4610</t>
  </si>
  <si>
    <t>1544-5208</t>
  </si>
  <si>
    <t>1573-3394</t>
  </si>
  <si>
    <t>1550-5030 </t>
  </si>
  <si>
    <t>1096-4665</t>
  </si>
  <si>
    <t>1532-7027</t>
  </si>
  <si>
    <t>1099-1050</t>
  </si>
  <si>
    <t>1744-134X</t>
  </si>
  <si>
    <t>HEALTH ECON REV</t>
  </si>
  <si>
    <t>2191-1991</t>
  </si>
  <si>
    <t>1552-6127</t>
  </si>
  <si>
    <t>1465-3648</t>
  </si>
  <si>
    <t>1369-7625 </t>
  </si>
  <si>
    <t>1322-4913</t>
  </si>
  <si>
    <t>1471-1842</t>
  </si>
  <si>
    <t>1741-2811</t>
  </si>
  <si>
    <t>1538-5159 </t>
  </si>
  <si>
    <t>1873-2054</t>
  </si>
  <si>
    <t>1872-6054</t>
  </si>
  <si>
    <t>1460-2237</t>
  </si>
  <si>
    <t>2211-8845</t>
  </si>
  <si>
    <t>1460-2245 </t>
  </si>
  <si>
    <t>1930-7810</t>
  </si>
  <si>
    <t>1743-7202</t>
  </si>
  <si>
    <t>1209-1367</t>
  </si>
  <si>
    <t>1469-8331</t>
  </si>
  <si>
    <t>2326-5108</t>
  </si>
  <si>
    <t>1475-6773</t>
  </si>
  <si>
    <t>1365-2524</t>
  </si>
  <si>
    <t>2046-4924</t>
  </si>
  <si>
    <t>1878-5891</t>
  </si>
  <si>
    <t>1468-201X</t>
  </si>
  <si>
    <t>1573-7322</t>
  </si>
  <si>
    <t>1527-3288</t>
  </si>
  <si>
    <t>1444-2892</t>
  </si>
  <si>
    <t>1556-3871</t>
  </si>
  <si>
    <t>1522-6662</t>
  </si>
  <si>
    <t>1615-2573</t>
  </si>
  <si>
    <t>1432-1181</t>
  </si>
  <si>
    <t>2162-6561</t>
  </si>
  <si>
    <t>1523-5378</t>
  </si>
  <si>
    <t>1099-1069</t>
  </si>
  <si>
    <t>1558-1977</t>
  </si>
  <si>
    <t>1607-8454</t>
  </si>
  <si>
    <t>1542-4758</t>
  </si>
  <si>
    <t>1532-432X</t>
  </si>
  <si>
    <t>1735-3408</t>
  </si>
  <si>
    <t>HEPATOBIL SURG NUTR</t>
  </si>
  <si>
    <t>2304-3881</t>
  </si>
  <si>
    <t>1936-0541</t>
  </si>
  <si>
    <t>1527-3350</t>
  </si>
  <si>
    <t>1897-4287</t>
  </si>
  <si>
    <t>1601-5223</t>
  </si>
  <si>
    <t>1365-2540</t>
  </si>
  <si>
    <t>HERIT SCI</t>
  </si>
  <si>
    <t>2050-7445</t>
  </si>
  <si>
    <t>1248-9204</t>
  </si>
  <si>
    <t>1931-7603</t>
  </si>
  <si>
    <t>1615-6692 </t>
  </si>
  <si>
    <t>1557-8682</t>
  </si>
  <si>
    <t>HIGH POWER LASER SCI</t>
  </si>
  <si>
    <t>2095-4719</t>
  </si>
  <si>
    <t>1477-2299 </t>
  </si>
  <si>
    <t>1724-6067</t>
  </si>
  <si>
    <t>1098-1063</t>
  </si>
  <si>
    <t>1790-8019</t>
  </si>
  <si>
    <t>HIST ANTHROPOL</t>
  </si>
  <si>
    <t>0275-7206</t>
  </si>
  <si>
    <t>1461-720X</t>
  </si>
  <si>
    <t>1939-182X </t>
  </si>
  <si>
    <t>1477-4569 </t>
  </si>
  <si>
    <t>1432-119X</t>
  </si>
  <si>
    <t>1699-5848</t>
  </si>
  <si>
    <t>1365-2559</t>
  </si>
  <si>
    <t>1468-1293</t>
  </si>
  <si>
    <t>1433-0458</t>
  </si>
  <si>
    <t>1550-5138 </t>
  </si>
  <si>
    <t>1552-6720</t>
  </si>
  <si>
    <t>1618-1301</t>
  </si>
  <si>
    <t>1876-4398</t>
  </si>
  <si>
    <t>1095-6867</t>
  </si>
  <si>
    <t>1439-4286</t>
  </si>
  <si>
    <t>1663-2826</t>
  </si>
  <si>
    <t>HORTIC SCI TECHNOL</t>
  </si>
  <si>
    <t>2152-050X </t>
  </si>
  <si>
    <t>1477-2574</t>
  </si>
  <si>
    <t>1534-6617</t>
  </si>
  <si>
    <t>1097-0193</t>
  </si>
  <si>
    <t>0914-7470</t>
  </si>
  <si>
    <t>1468-2958</t>
  </si>
  <si>
    <t>1423-0054</t>
  </si>
  <si>
    <t>HUM DIMENS WILDL</t>
  </si>
  <si>
    <t>1087-1209</t>
  </si>
  <si>
    <t>1549-7860</t>
  </si>
  <si>
    <t>1477-0903</t>
  </si>
  <si>
    <t>1520-6564</t>
  </si>
  <si>
    <t>1547-8181</t>
  </si>
  <si>
    <t>1742-8149</t>
  </si>
  <si>
    <t>1557-7422</t>
  </si>
  <si>
    <t>2324-8645</t>
  </si>
  <si>
    <t>1432-1203</t>
  </si>
  <si>
    <t>1423-0062</t>
  </si>
  <si>
    <t>1879-1166 </t>
  </si>
  <si>
    <t>1460-2083</t>
  </si>
  <si>
    <t>1872-7646</t>
  </si>
  <si>
    <t>1098-1004</t>
  </si>
  <si>
    <t>1936-4776</t>
  </si>
  <si>
    <t>1532-8392</t>
  </si>
  <si>
    <t>1532-7043</t>
  </si>
  <si>
    <t>1099-1077</t>
  </si>
  <si>
    <t>1460-2350</t>
  </si>
  <si>
    <t>1460-2369</t>
  </si>
  <si>
    <t>1085-794X</t>
  </si>
  <si>
    <t>2330-314X</t>
  </si>
  <si>
    <t>HUM-CENT COMPUT INFO</t>
  </si>
  <si>
    <t>2192-1962</t>
  </si>
  <si>
    <t>1532-7051</t>
  </si>
  <si>
    <t>1435-0157</t>
  </si>
  <si>
    <t>1099-1085</t>
  </si>
  <si>
    <t>0029-1277</t>
  </si>
  <si>
    <t>1525-6065</t>
  </si>
  <si>
    <t>1348-4214</t>
  </si>
  <si>
    <t>1524-4563</t>
  </si>
  <si>
    <t>1026-7999</t>
  </si>
  <si>
    <t>1557-9964</t>
  </si>
  <si>
    <t>1548-5757</t>
  </si>
  <si>
    <t>IEEE CLOUD COMPUT</t>
  </si>
  <si>
    <t>2325-6095</t>
  </si>
  <si>
    <t>1558-1756</t>
  </si>
  <si>
    <t>1941-1294</t>
  </si>
  <si>
    <t>1941-0131</t>
  </si>
  <si>
    <t>2168-6785</t>
  </si>
  <si>
    <t>1558-4542</t>
  </si>
  <si>
    <t>IEEE J TRANSL ENG HE</t>
  </si>
  <si>
    <t>2168-2372</t>
  </si>
  <si>
    <t>1941-0484 </t>
  </si>
  <si>
    <t>1558-1764</t>
  </si>
  <si>
    <t>1558-2590</t>
  </si>
  <si>
    <t>1943-0647</t>
  </si>
  <si>
    <t>1558-223X</t>
  </si>
  <si>
    <t>1558-4046</t>
  </si>
  <si>
    <t>1558-2361</t>
  </si>
  <si>
    <t>1558-0792</t>
  </si>
  <si>
    <t>1558-2515</t>
  </si>
  <si>
    <t>1558-3783 </t>
  </si>
  <si>
    <t>1943-0612 </t>
  </si>
  <si>
    <t>1940-9990 </t>
  </si>
  <si>
    <t>1558-2531</t>
  </si>
  <si>
    <t>1558-3791</t>
  </si>
  <si>
    <t>IEEE T CLOUD COMPUT</t>
  </si>
  <si>
    <t>2168-7161</t>
  </si>
  <si>
    <t>2156-3985</t>
  </si>
  <si>
    <t>1558-0865</t>
  </si>
  <si>
    <t>2160-9209</t>
  </si>
  <si>
    <t>1941-0018</t>
  </si>
  <si>
    <t>1941-0026</t>
  </si>
  <si>
    <t>1941-0042</t>
  </si>
  <si>
    <t>1939-9367</t>
  </si>
  <si>
    <t>1941-0050</t>
  </si>
  <si>
    <t>1558-0016</t>
  </si>
  <si>
    <t>1558-2191</t>
  </si>
  <si>
    <t>1558-254X </t>
  </si>
  <si>
    <t>1558-2639</t>
  </si>
  <si>
    <t>1941-0085 </t>
  </si>
  <si>
    <t>1558-0210</t>
  </si>
  <si>
    <t>1939-3539</t>
  </si>
  <si>
    <t>1941-0468</t>
  </si>
  <si>
    <t>1525-8955</t>
  </si>
  <si>
    <t>1941-0506</t>
  </si>
  <si>
    <t>1745-1345</t>
  </si>
  <si>
    <t>0916-8524</t>
  </si>
  <si>
    <t>0916-8508</t>
  </si>
  <si>
    <t>0916-8532</t>
  </si>
  <si>
    <t>1751-861X</t>
  </si>
  <si>
    <t>1751-875X</t>
  </si>
  <si>
    <t>1573-9724</t>
  </si>
  <si>
    <t>IISE TRANS</t>
  </si>
  <si>
    <t>2472-5854</t>
  </si>
  <si>
    <t>1930-6180</t>
  </si>
  <si>
    <t>IMMUNE NETW</t>
  </si>
  <si>
    <t>1598-2629</t>
  </si>
  <si>
    <t>1097-4180</t>
  </si>
  <si>
    <t>1878-3279</t>
  </si>
  <si>
    <t>1432-1211</t>
  </si>
  <si>
    <t>1557-8607</t>
  </si>
  <si>
    <t>1440-1711</t>
  </si>
  <si>
    <t>1532-4311</t>
  </si>
  <si>
    <t>1879-0542</t>
  </si>
  <si>
    <t>1559-0755</t>
  </si>
  <si>
    <t>1600-065X </t>
  </si>
  <si>
    <t>1365-2567</t>
  </si>
  <si>
    <t>1532-2513</t>
  </si>
  <si>
    <t>1750-7448</t>
  </si>
  <si>
    <t>1538-2982</t>
  </si>
  <si>
    <t>1543-706X</t>
  </si>
  <si>
    <t>1791-7549</t>
  </si>
  <si>
    <t>1880-8026</t>
  </si>
  <si>
    <t>1754-9434</t>
  </si>
  <si>
    <t>1468-232X</t>
  </si>
  <si>
    <t>0975-0959</t>
  </si>
  <si>
    <t>0975-0983 </t>
  </si>
  <si>
    <t>0973-3922</t>
  </si>
  <si>
    <t>INDIAN J EXP BIOL</t>
  </si>
  <si>
    <t>0019-5189</t>
  </si>
  <si>
    <t>0975-6906 </t>
  </si>
  <si>
    <t>0974-0449 </t>
  </si>
  <si>
    <t>1998-3646</t>
  </si>
  <si>
    <t>0973-7715 </t>
  </si>
  <si>
    <t>1998-3689 </t>
  </si>
  <si>
    <t>1998-3727 </t>
  </si>
  <si>
    <t>0974-5130</t>
  </si>
  <si>
    <t>0973-7693</t>
  </si>
  <si>
    <t>1998-3743 </t>
  </si>
  <si>
    <t>0019-5472</t>
  </si>
  <si>
    <t>1998-3794</t>
  </si>
  <si>
    <t>0973-9793 </t>
  </si>
  <si>
    <t>0974-7559 </t>
  </si>
  <si>
    <t>1600-0668</t>
  </si>
  <si>
    <t>1532-7078</t>
  </si>
  <si>
    <t>1934-8800</t>
  </si>
  <si>
    <t>1522-7227</t>
  </si>
  <si>
    <t>1559-6834</t>
  </si>
  <si>
    <t>1557-9824 </t>
  </si>
  <si>
    <t>2095-5162</t>
  </si>
  <si>
    <t>1567-7257 </t>
  </si>
  <si>
    <t>1098-5522 </t>
  </si>
  <si>
    <t>1439-0973 </t>
  </si>
  <si>
    <t>1536-4844</t>
  </si>
  <si>
    <t>1420-908X </t>
  </si>
  <si>
    <t>1573-2576</t>
  </si>
  <si>
    <t>1568-5608</t>
  </si>
  <si>
    <t>1750-2659 </t>
  </si>
  <si>
    <t>1916-0615</t>
  </si>
  <si>
    <t>1872-6305</t>
  </si>
  <si>
    <t>1753-8165 </t>
  </si>
  <si>
    <t>1872-6119</t>
  </si>
  <si>
    <t>1473-8724</t>
  </si>
  <si>
    <t>1091-7691 </t>
  </si>
  <si>
    <t>1879-0267</t>
  </si>
  <si>
    <t>1475-5785 </t>
  </si>
  <si>
    <t>1753-4267</t>
  </si>
  <si>
    <t>1878-5522 </t>
  </si>
  <si>
    <t>1447-9338</t>
  </si>
  <si>
    <t>1520-510X</t>
  </si>
  <si>
    <t>INORG NANO-MET CHEM</t>
  </si>
  <si>
    <t>2470-1556</t>
  </si>
  <si>
    <t>1502-3923</t>
  </si>
  <si>
    <t>1879-0240</t>
  </si>
  <si>
    <t>1752-458X </t>
  </si>
  <si>
    <t>1365-2583</t>
  </si>
  <si>
    <t>1744-7917</t>
  </si>
  <si>
    <t>INSECTS</t>
  </si>
  <si>
    <t>2075-4450</t>
  </si>
  <si>
    <t>1573-1952 </t>
  </si>
  <si>
    <t>1525-6030 </t>
  </si>
  <si>
    <t>1827-1839</t>
  </si>
  <si>
    <t>1423-0097</t>
  </si>
  <si>
    <t>1432-1246 </t>
  </si>
  <si>
    <t>1677-6119 </t>
  </si>
  <si>
    <t>INT BREASTFEED J</t>
  </si>
  <si>
    <t>1746-4358</t>
  </si>
  <si>
    <t>1473-5857</t>
  </si>
  <si>
    <t>1879-0143 </t>
  </si>
  <si>
    <t>1468-2354 </t>
  </si>
  <si>
    <t>1365-2591 </t>
  </si>
  <si>
    <t>INT FOOD RES J</t>
  </si>
  <si>
    <t>1985-4668</t>
  </si>
  <si>
    <t>1938-2839 </t>
  </si>
  <si>
    <t>1349-3299</t>
  </si>
  <si>
    <t>1460-2377</t>
  </si>
  <si>
    <t>1878-1705 </t>
  </si>
  <si>
    <t>1099-1115</t>
  </si>
  <si>
    <t>1433-3015 </t>
  </si>
  <si>
    <t>1729-8806</t>
  </si>
  <si>
    <t>1934-6352</t>
  </si>
  <si>
    <t>1814-9596</t>
  </si>
  <si>
    <t>1793-6500</t>
  </si>
  <si>
    <t>1687-5877</t>
  </si>
  <si>
    <t>1872-7913 </t>
  </si>
  <si>
    <t>1793-6349 </t>
  </si>
  <si>
    <t>1724-6040 </t>
  </si>
  <si>
    <t>1574-3006</t>
  </si>
  <si>
    <t>1708-8186 </t>
  </si>
  <si>
    <t>1532-7108</t>
  </si>
  <si>
    <t>INT J BANK MARK</t>
  </si>
  <si>
    <t>0265-2323</t>
  </si>
  <si>
    <t>1464-0651</t>
  </si>
  <si>
    <t>1532-7558 </t>
  </si>
  <si>
    <t>1747-7522</t>
  </si>
  <si>
    <t>1756-6878</t>
  </si>
  <si>
    <t>1878-5875 </t>
  </si>
  <si>
    <t>1879-0003</t>
  </si>
  <si>
    <t>1724-6008</t>
  </si>
  <si>
    <t>1793-7159</t>
  </si>
  <si>
    <t>1432-1254</t>
  </si>
  <si>
    <t>1557-4679</t>
  </si>
  <si>
    <t>INT J BUS COMMUN</t>
  </si>
  <si>
    <t>2329-4884</t>
  </si>
  <si>
    <t>1097-0215</t>
  </si>
  <si>
    <t>1874-1754 </t>
  </si>
  <si>
    <t>1875-8312</t>
  </si>
  <si>
    <t>1815-7556</t>
  </si>
  <si>
    <t>1542-6580</t>
  </si>
  <si>
    <t>1176-9106</t>
  </si>
  <si>
    <t>2242-3982 </t>
  </si>
  <si>
    <t>1437-7772</t>
  </si>
  <si>
    <t>2210-7711</t>
  </si>
  <si>
    <t>1742-1241</t>
  </si>
  <si>
    <t>1937-1217</t>
  </si>
  <si>
    <t>1432-1262</t>
  </si>
  <si>
    <t>1861-6429 </t>
  </si>
  <si>
    <t>1029-0257</t>
  </si>
  <si>
    <t>1026-7417</t>
  </si>
  <si>
    <t>1029-0265</t>
  </si>
  <si>
    <t>1470-6431</t>
  </si>
  <si>
    <t>2005-4092 </t>
  </si>
  <si>
    <t>1748-5681</t>
  </si>
  <si>
    <t>1601-5037</t>
  </si>
  <si>
    <t>1365-4632 </t>
  </si>
  <si>
    <t>1696-3547</t>
  </si>
  <si>
    <t>1873-474X</t>
  </si>
  <si>
    <t>1998-3832 </t>
  </si>
  <si>
    <t>1550-1477 </t>
  </si>
  <si>
    <t>1550-1329</t>
  </si>
  <si>
    <t>1433-2825 </t>
  </si>
  <si>
    <t>1873-4758 </t>
  </si>
  <si>
    <t>1098-108X </t>
  </si>
  <si>
    <t>1873-538X</t>
  </si>
  <si>
    <t>1687-8345 </t>
  </si>
  <si>
    <t>1879-2197</t>
  </si>
  <si>
    <t>INT J ENTREP BEHAV R</t>
  </si>
  <si>
    <t>1355-2554</t>
  </si>
  <si>
    <t>1661-7827</t>
  </si>
  <si>
    <t>1029-0397</t>
  </si>
  <si>
    <t>1369-1619 </t>
  </si>
  <si>
    <t>1735-2630</t>
  </si>
  <si>
    <t>1464-3685</t>
  </si>
  <si>
    <t>1365-2613</t>
  </si>
  <si>
    <t>1556-3758</t>
  </si>
  <si>
    <t>1879-3460 </t>
  </si>
  <si>
    <t>1532-2386</t>
  </si>
  <si>
    <t>1465-3478</t>
  </si>
  <si>
    <t>1365-2621</t>
  </si>
  <si>
    <t>1099-1166 </t>
  </si>
  <si>
    <t>1873-958X </t>
  </si>
  <si>
    <t>1943-2836</t>
  </si>
  <si>
    <t>1525-1438</t>
  </si>
  <si>
    <t>1879-3479</t>
  </si>
  <si>
    <t>1538-7151</t>
  </si>
  <si>
    <t>2199-9031</t>
  </si>
  <si>
    <t>1099-1751</t>
  </si>
  <si>
    <t>1865-3774</t>
  </si>
  <si>
    <t>1741-2846</t>
  </si>
  <si>
    <t>1873-4693</t>
  </si>
  <si>
    <t>1532-7590</t>
  </si>
  <si>
    <t>1618-131X</t>
  </si>
  <si>
    <t>INT J HYPERTENS</t>
  </si>
  <si>
    <t>2090-0384</t>
  </si>
  <si>
    <t>1464-5157</t>
  </si>
  <si>
    <t>1744-313X</t>
  </si>
  <si>
    <t>1476-5489</t>
  </si>
  <si>
    <t>1878-3511</t>
  </si>
  <si>
    <t>0143-6236 </t>
  </si>
  <si>
    <t>1745-7319</t>
  </si>
  <si>
    <t>1751-553X</t>
  </si>
  <si>
    <t>1460-6984</t>
  </si>
  <si>
    <t>1873-6386 </t>
  </si>
  <si>
    <t>1437-1596</t>
  </si>
  <si>
    <t>1552-6941</t>
  </si>
  <si>
    <t>INT J LOW-CARBON TEC</t>
  </si>
  <si>
    <t>1748-1317</t>
  </si>
  <si>
    <t>INT J MANAG PROJ BUS</t>
  </si>
  <si>
    <t>1753-8378</t>
  </si>
  <si>
    <t>1758-6577</t>
  </si>
  <si>
    <t>1872-8243 </t>
  </si>
  <si>
    <t>1618-0607</t>
  </si>
  <si>
    <t>1940-4344</t>
  </si>
  <si>
    <t>1478-596X</t>
  </si>
  <si>
    <t>1447-0349</t>
  </si>
  <si>
    <t>2049-8543</t>
  </si>
  <si>
    <t>1557-0657</t>
  </si>
  <si>
    <t>INT J MOB COMMUN</t>
  </si>
  <si>
    <t>1470-949X</t>
  </si>
  <si>
    <t>1791-244X </t>
  </si>
  <si>
    <t>1661-6596</t>
  </si>
  <si>
    <t>0717-9367</t>
  </si>
  <si>
    <t>1940-4352</t>
  </si>
  <si>
    <t>1176-9114 </t>
  </si>
  <si>
    <t>1741-8151</t>
  </si>
  <si>
    <t>1469-5111</t>
  </si>
  <si>
    <t>1563-5279 </t>
  </si>
  <si>
    <t>1878-5638 </t>
  </si>
  <si>
    <t>2040-7947</t>
  </si>
  <si>
    <t>1069-8299 </t>
  </si>
  <si>
    <t>1440-172X </t>
  </si>
  <si>
    <t>1873-491X </t>
  </si>
  <si>
    <t>1476-5497</t>
  </si>
  <si>
    <t>1532-3374</t>
  </si>
  <si>
    <t>2049-3967</t>
  </si>
  <si>
    <t>1896-494X </t>
  </si>
  <si>
    <t>1552-6933</t>
  </si>
  <si>
    <t>INT J OLDER PEOPLE N</t>
  </si>
  <si>
    <t>1748-3735</t>
  </si>
  <si>
    <t>1791-2423 </t>
  </si>
  <si>
    <t>2227-4898</t>
  </si>
  <si>
    <t>1559-9620</t>
  </si>
  <si>
    <t>1942-4434</t>
  </si>
  <si>
    <t>1399-0020</t>
  </si>
  <si>
    <t>2049-3169 </t>
  </si>
  <si>
    <t>1878-0164 </t>
  </si>
  <si>
    <t>1365-263X </t>
  </si>
  <si>
    <t>1573-7640 </t>
  </si>
  <si>
    <t>1879-0135 </t>
  </si>
  <si>
    <t>INT J PARASITOL-PAR</t>
  </si>
  <si>
    <t>2213-2244</t>
  </si>
  <si>
    <t>1872-8464</t>
  </si>
  <si>
    <t>1573-3904 </t>
  </si>
  <si>
    <t>2474-8668</t>
  </si>
  <si>
    <t>1945-3388 </t>
  </si>
  <si>
    <t>1873-3476</t>
  </si>
  <si>
    <t>1812-5700</t>
  </si>
  <si>
    <t>1549-7879</t>
  </si>
  <si>
    <t>INT J POLYM ANAL CH</t>
  </si>
  <si>
    <t>1023-666X</t>
  </si>
  <si>
    <t>1942-4426 </t>
  </si>
  <si>
    <t>1471-1788</t>
  </si>
  <si>
    <t>1541-3527</t>
  </si>
  <si>
    <t>1745-8315</t>
  </si>
  <si>
    <t>1464-066X </t>
  </si>
  <si>
    <t>1532-7582 </t>
  </si>
  <si>
    <t>1872-7697</t>
  </si>
  <si>
    <t>1661-8564 </t>
  </si>
  <si>
    <t>1464-3677 </t>
  </si>
  <si>
    <t>1748-2631</t>
  </si>
  <si>
    <t>1097-461X</t>
  </si>
  <si>
    <t>1362-3095</t>
  </si>
  <si>
    <t>1879-355X </t>
  </si>
  <si>
    <t>1879-2081</t>
  </si>
  <si>
    <t>1473-5660 </t>
  </si>
  <si>
    <t>1756-185X </t>
  </si>
  <si>
    <t>1741-3176</t>
  </si>
  <si>
    <t>1464-5289 </t>
  </si>
  <si>
    <t>1552-6291</t>
  </si>
  <si>
    <t>1931-762X</t>
  </si>
  <si>
    <t>1741-2854</t>
  </si>
  <si>
    <t>1464-5300 </t>
  </si>
  <si>
    <t>1468-2397 </t>
  </si>
  <si>
    <t>1754-9515</t>
  </si>
  <si>
    <t>1827-806X </t>
  </si>
  <si>
    <t>1543-2742 </t>
  </si>
  <si>
    <t>1555-0273</t>
  </si>
  <si>
    <t>1439-3964</t>
  </si>
  <si>
    <t>1758-1052</t>
  </si>
  <si>
    <t>INT J STEM CELLS</t>
  </si>
  <si>
    <t>2005-3606</t>
  </si>
  <si>
    <t>1747-4949 </t>
  </si>
  <si>
    <t>1743-9159</t>
  </si>
  <si>
    <t>1940-2465</t>
  </si>
  <si>
    <t>1466-5034 </t>
  </si>
  <si>
    <t>1471-6348</t>
  </si>
  <si>
    <t>1572-9567</t>
  </si>
  <si>
    <t>1092-874X</t>
  </si>
  <si>
    <t>1752-7724</t>
  </si>
  <si>
    <t>1815-7920</t>
  </si>
  <si>
    <t>1442-2042</t>
  </si>
  <si>
    <t>1466-7657</t>
  </si>
  <si>
    <t>1573-2630</t>
  </si>
  <si>
    <t>1531-5088</t>
  </si>
  <si>
    <t>1432-5195</t>
  </si>
  <si>
    <t>1743-906X</t>
  </si>
  <si>
    <t>1944-0405</t>
  </si>
  <si>
    <t>1741-203X</t>
  </si>
  <si>
    <t>INT REV ECON EDUC</t>
  </si>
  <si>
    <t>1477-3880</t>
  </si>
  <si>
    <t>1563-5244</t>
  </si>
  <si>
    <t>1873-6394</t>
  </si>
  <si>
    <t>1366-591X</t>
  </si>
  <si>
    <t>1369-1627</t>
  </si>
  <si>
    <t>INT REV SOC PSYCHOL</t>
  </si>
  <si>
    <t>2397-8570</t>
  </si>
  <si>
    <t>1461-7218</t>
  </si>
  <si>
    <t>1531-4804</t>
  </si>
  <si>
    <t>1475-3995</t>
  </si>
  <si>
    <t>1433-3023</t>
  </si>
  <si>
    <t>1573-2584</t>
  </si>
  <si>
    <t>1757-9708</t>
  </si>
  <si>
    <t>1552-695X</t>
  </si>
  <si>
    <t>1557-7023</t>
  </si>
  <si>
    <t>1875-8835</t>
  </si>
  <si>
    <t>1936-3567</t>
  </si>
  <si>
    <t>1749-4869</t>
  </si>
  <si>
    <t>1872-7522</t>
  </si>
  <si>
    <t>1934-9556</t>
  </si>
  <si>
    <t>1432-1238</t>
  </si>
  <si>
    <t>1532-4036</t>
  </si>
  <si>
    <t>1572-0381</t>
  </si>
  <si>
    <t>2042-8901</t>
  </si>
  <si>
    <t>1526-551X</t>
  </si>
  <si>
    <t>1970-9366</t>
  </si>
  <si>
    <t>1445-5994</t>
  </si>
  <si>
    <t>1349-7235</t>
  </si>
  <si>
    <t>1432-1289</t>
  </si>
  <si>
    <t>1666-2105</t>
  </si>
  <si>
    <t>1538-4810</t>
  </si>
  <si>
    <t>1423-0100</t>
  </si>
  <si>
    <t>1930-8345</t>
  </si>
  <si>
    <t>1741-5985</t>
  </si>
  <si>
    <t>1744-7410</t>
  </si>
  <si>
    <t>1439-1104</t>
  </si>
  <si>
    <t>1573-0646</t>
  </si>
  <si>
    <t>1552-5783</t>
  </si>
  <si>
    <t>1536-0210</t>
  </si>
  <si>
    <t>1862-0760</t>
  </si>
  <si>
    <t>1735-5249</t>
  </si>
  <si>
    <t>2008-3874</t>
  </si>
  <si>
    <t>1735-8604</t>
  </si>
  <si>
    <t>2008-238X</t>
  </si>
  <si>
    <t>2008-2150</t>
  </si>
  <si>
    <t>1726-6890</t>
  </si>
  <si>
    <t>2008-2711</t>
  </si>
  <si>
    <t>2074-1812</t>
  </si>
  <si>
    <t>1561-4395</t>
  </si>
  <si>
    <t>1876-0988</t>
  </si>
  <si>
    <t>1863-4362</t>
  </si>
  <si>
    <t>2046-0481</t>
  </si>
  <si>
    <t>1879-2022</t>
  </si>
  <si>
    <t>1545-6994</t>
  </si>
  <si>
    <t>1938-2022</t>
  </si>
  <si>
    <t>1751-7370</t>
  </si>
  <si>
    <t>1477-2639</t>
  </si>
  <si>
    <t>1872-8235</t>
  </si>
  <si>
    <t>1869-5868</t>
  </si>
  <si>
    <t>2224-4662</t>
  </si>
  <si>
    <t>2377-6463</t>
  </si>
  <si>
    <t>1096-4673</t>
  </si>
  <si>
    <t>1828-051X</t>
  </si>
  <si>
    <t>1824-7288</t>
  </si>
  <si>
    <t>1521-6551</t>
  </si>
  <si>
    <t>1528-3933</t>
  </si>
  <si>
    <t>1573-2835</t>
  </si>
  <si>
    <t>1939-1846</t>
  </si>
  <si>
    <t>1520-8524</t>
  </si>
  <si>
    <t>1935-3227</t>
  </si>
  <si>
    <t>1548-7148</t>
  </si>
  <si>
    <t>1568-5616</t>
  </si>
  <si>
    <t>1563-518X</t>
  </si>
  <si>
    <t>1936-2706</t>
  </si>
  <si>
    <t>2156-535X</t>
  </si>
  <si>
    <t>1095-9254</t>
  </si>
  <si>
    <t>1879-1972</t>
  </si>
  <si>
    <t>1552-6895</t>
  </si>
  <si>
    <t>1365-2648</t>
  </si>
  <si>
    <t>J ADV RES</t>
  </si>
  <si>
    <t>2090-1232</t>
  </si>
  <si>
    <t>1557-7805</t>
  </si>
  <si>
    <t>1941-2703</t>
  </si>
  <si>
    <t>1573-2517</t>
  </si>
  <si>
    <t>1545-083X</t>
  </si>
  <si>
    <t>1552-6887</t>
  </si>
  <si>
    <t>1543-267X</t>
  </si>
  <si>
    <t>1545-0821</t>
  </si>
  <si>
    <t>1879-193X</t>
  </si>
  <si>
    <t>1520-5118</t>
  </si>
  <si>
    <t>1545-0813</t>
  </si>
  <si>
    <t>2213-2201</t>
  </si>
  <si>
    <t>1097-6825</t>
  </si>
  <si>
    <t>1873-4669</t>
  </si>
  <si>
    <t>1557-7708</t>
  </si>
  <si>
    <t>1875-8908</t>
  </si>
  <si>
    <t>1527-5418</t>
  </si>
  <si>
    <t>1097-6787</t>
  </si>
  <si>
    <t>1943-3662</t>
  </si>
  <si>
    <t>1547-3317</t>
  </si>
  <si>
    <t>2327-6924</t>
  </si>
  <si>
    <t>1551-2916</t>
  </si>
  <si>
    <t>1520-5126</t>
  </si>
  <si>
    <t>1558-3597</t>
  </si>
  <si>
    <t>1940-3208</t>
  </si>
  <si>
    <t>1541-1087</t>
  </si>
  <si>
    <t>1879-1190</t>
  </si>
  <si>
    <t>1943-4723</t>
  </si>
  <si>
    <t>1532-5415</t>
  </si>
  <si>
    <t>1538-9375</t>
  </si>
  <si>
    <t>1527-974X</t>
  </si>
  <si>
    <t>1943-6270</t>
  </si>
  <si>
    <t>1558-9331</t>
  </si>
  <si>
    <t>1544-3450</t>
  </si>
  <si>
    <t>1930-8264</t>
  </si>
  <si>
    <t>1941-2460</t>
  </si>
  <si>
    <t>1097-6795</t>
  </si>
  <si>
    <t>1878-7436</t>
  </si>
  <si>
    <t>1879-1123</t>
  </si>
  <si>
    <t>1533-3450</t>
  </si>
  <si>
    <t>1537-274X</t>
  </si>
  <si>
    <t>1752-1688</t>
  </si>
  <si>
    <t>1364-5544</t>
  </si>
  <si>
    <t>1945-2403</t>
  </si>
  <si>
    <t>1469-7580</t>
  </si>
  <si>
    <t>1438-8359</t>
  </si>
  <si>
    <t>1439-0388</t>
  </si>
  <si>
    <t>1365-2656</t>
  </si>
  <si>
    <t>1439-0396</t>
  </si>
  <si>
    <t>1525-3163</t>
  </si>
  <si>
    <t>2037-0644</t>
  </si>
  <si>
    <t>1460-2091</t>
  </si>
  <si>
    <t>1873-7897</t>
  </si>
  <si>
    <t>1532-7604</t>
  </si>
  <si>
    <t>1938-3703</t>
  </si>
  <si>
    <t>1214-0287</t>
  </si>
  <si>
    <t>1613-9216</t>
  </si>
  <si>
    <t>0021-8898</t>
  </si>
  <si>
    <t>1365-2664</t>
  </si>
  <si>
    <t>1667-6726</t>
  </si>
  <si>
    <t>1099-1255</t>
  </si>
  <si>
    <t>1439-0418</t>
  </si>
  <si>
    <t>J APPL FLUID MECH</t>
  </si>
  <si>
    <t>1735-3572</t>
  </si>
  <si>
    <t>2190-3883</t>
  </si>
  <si>
    <t>1552-4523</t>
  </si>
  <si>
    <t>1365-2672</t>
  </si>
  <si>
    <t>1678-7765</t>
  </si>
  <si>
    <t>1573-5176</t>
  </si>
  <si>
    <t>1522-1601</t>
  </si>
  <si>
    <t>1097-4628</t>
  </si>
  <si>
    <t>1537-0437</t>
  </si>
  <si>
    <t>1939-1854</t>
  </si>
  <si>
    <t>1468-3148</t>
  </si>
  <si>
    <t>2211-369X</t>
  </si>
  <si>
    <t>1573-8647</t>
  </si>
  <si>
    <t>1533-1571</t>
  </si>
  <si>
    <t>1099-1263</t>
  </si>
  <si>
    <t>1548-8667</t>
  </si>
  <si>
    <t>1095-922X</t>
  </si>
  <si>
    <t>1532-8406</t>
  </si>
  <si>
    <t>1943-5037</t>
  </si>
  <si>
    <t>1619-0904</t>
  </si>
  <si>
    <t>J ASIAN ECON</t>
  </si>
  <si>
    <t>1049-0078</t>
  </si>
  <si>
    <t>1477-2213</t>
  </si>
  <si>
    <t>1573-7330</t>
  </si>
  <si>
    <t>1552-6917</t>
  </si>
  <si>
    <t>1532-4303</t>
  </si>
  <si>
    <t>1880-3873</t>
  </si>
  <si>
    <t>1938-162X</t>
  </si>
  <si>
    <t>1557-1246</t>
  </si>
  <si>
    <t>0004-881X</t>
  </si>
  <si>
    <t>J AUST LIB INF ASSOC</t>
  </si>
  <si>
    <t>2475-0158</t>
  </si>
  <si>
    <t>1573-3432</t>
  </si>
  <si>
    <t>1095-9157</t>
  </si>
  <si>
    <t>1878-6324</t>
  </si>
  <si>
    <t>1098-5530</t>
  </si>
  <si>
    <t>1067-8832</t>
  </si>
  <si>
    <t>1872-6372</t>
  </si>
  <si>
    <t>1521-4028</t>
  </si>
  <si>
    <t>1099-0771</t>
  </si>
  <si>
    <t>J BEHAV EDUC</t>
  </si>
  <si>
    <t>1053-0819</t>
  </si>
  <si>
    <t>1556-3308</t>
  </si>
  <si>
    <t>1573-3521</t>
  </si>
  <si>
    <t>1873-7943</t>
  </si>
  <si>
    <t>J BERRY RES</t>
  </si>
  <si>
    <t>1878-5093</t>
  </si>
  <si>
    <t>1530-8030</t>
  </si>
  <si>
    <t>1756-2651</t>
  </si>
  <si>
    <t>1099-0461</t>
  </si>
  <si>
    <t>1573-6881</t>
  </si>
  <si>
    <t>1365-2699</t>
  </si>
  <si>
    <t>1067-8816</t>
  </si>
  <si>
    <t>1083-351X</t>
  </si>
  <si>
    <t>1432-1327</t>
  </si>
  <si>
    <t>1573-0689</t>
  </si>
  <si>
    <t>1790-045X</t>
  </si>
  <si>
    <t>1552-4531</t>
  </si>
  <si>
    <t>1568-5624</t>
  </si>
  <si>
    <t>1530-8022</t>
  </si>
  <si>
    <t>1873-2380</t>
  </si>
  <si>
    <t>1528-8951</t>
  </si>
  <si>
    <t>1532-0480</t>
  </si>
  <si>
    <t>1552-4965</t>
  </si>
  <si>
    <t>1552-4981</t>
  </si>
  <si>
    <t>1550-7041</t>
  </si>
  <si>
    <t>1560-2281</t>
  </si>
  <si>
    <t>1423-0127</t>
  </si>
  <si>
    <t>1573-5001</t>
  </si>
  <si>
    <t>1552-454X</t>
  </si>
  <si>
    <t>1520-5711</t>
  </si>
  <si>
    <t>1864-0648</t>
  </si>
  <si>
    <t>1347-4421</t>
  </si>
  <si>
    <t>0973-7138</t>
  </si>
  <si>
    <t>1469-7599</t>
  </si>
  <si>
    <t>1873-4863</t>
  </si>
  <si>
    <t>1535-1386</t>
  </si>
  <si>
    <t>1435-5604</t>
  </si>
  <si>
    <t>1523-4681</t>
  </si>
  <si>
    <t>J BRAND MANAG</t>
  </si>
  <si>
    <t>1350-231X</t>
  </si>
  <si>
    <t>1678-4790</t>
  </si>
  <si>
    <t>2092-9900</t>
  </si>
  <si>
    <t>1752-7163</t>
  </si>
  <si>
    <t>1550-6878</t>
  </si>
  <si>
    <t>1559-0488</t>
  </si>
  <si>
    <t>1537-2707</t>
  </si>
  <si>
    <t>2190-6009</t>
  </si>
  <si>
    <t>0709-8936</t>
  </si>
  <si>
    <t>1543-0154</t>
  </si>
  <si>
    <t>1432-1335</t>
  </si>
  <si>
    <t>1998-4138</t>
  </si>
  <si>
    <t>1932-2267</t>
  </si>
  <si>
    <t>1532-8414</t>
  </si>
  <si>
    <t>1540-8191</t>
  </si>
  <si>
    <t>1876-4738</t>
  </si>
  <si>
    <t>1932-751X</t>
  </si>
  <si>
    <t>1532-8422</t>
  </si>
  <si>
    <t>1540-8167</t>
  </si>
  <si>
    <t>1532-429X</t>
  </si>
  <si>
    <t>1558-2035</t>
  </si>
  <si>
    <t>1550-5049</t>
  </si>
  <si>
    <t>1533-4023</t>
  </si>
  <si>
    <t>1940-4034</t>
  </si>
  <si>
    <t>1937-5395</t>
  </si>
  <si>
    <t>1556-0856</t>
  </si>
  <si>
    <t>1090-2694</t>
  </si>
  <si>
    <t>1873-4502</t>
  </si>
  <si>
    <t>1097-4644</t>
  </si>
  <si>
    <t>1540-8140</t>
  </si>
  <si>
    <t>1873-961X</t>
  </si>
  <si>
    <t>1582-1838</t>
  </si>
  <si>
    <t>1097-4652</t>
  </si>
  <si>
    <t>1477-9137</t>
  </si>
  <si>
    <t>J CERAM PROCESS RES</t>
  </si>
  <si>
    <t>1229-9162</t>
  </si>
  <si>
    <t>1559-7016</t>
  </si>
  <si>
    <t>1572-8854</t>
  </si>
  <si>
    <t>1573-1561</t>
  </si>
  <si>
    <t>1549-960X</t>
  </si>
  <si>
    <t>1873-6300</t>
  </si>
  <si>
    <t>1089-7690</t>
  </si>
  <si>
    <t>1549-9626</t>
  </si>
  <si>
    <t>1099-128X</t>
  </si>
  <si>
    <t>0717-9324</t>
  </si>
  <si>
    <t>1557-8992</t>
  </si>
  <si>
    <t>1741-2889</t>
  </si>
  <si>
    <t>1469-7602</t>
  </si>
  <si>
    <t>1708-8283</t>
  </si>
  <si>
    <t>J CHILD ORTHOP</t>
  </si>
  <si>
    <t>1863-2521</t>
  </si>
  <si>
    <t>1469-7610</t>
  </si>
  <si>
    <t>1547-0679</t>
  </si>
  <si>
    <t>1728-7731</t>
  </si>
  <si>
    <t>J CHIN POLIT SCI</t>
  </si>
  <si>
    <t>1080-6954</t>
  </si>
  <si>
    <t>J CHIN SOC MECH ENG</t>
  </si>
  <si>
    <t>0257-9731</t>
  </si>
  <si>
    <t>1873-3778</t>
  </si>
  <si>
    <t>1873-376X</t>
  </si>
  <si>
    <t>1945-239X</t>
  </si>
  <si>
    <t>1879-1786</t>
  </si>
  <si>
    <t>1873-4529</t>
  </si>
  <si>
    <t>1098-1101</t>
  </si>
  <si>
    <t>1880-5086</t>
  </si>
  <si>
    <t>1537-4424</t>
  </si>
  <si>
    <t>1945-7197</t>
  </si>
  <si>
    <t>1878-5921</t>
  </si>
  <si>
    <t>1744-411X</t>
  </si>
  <si>
    <t>1539-2031</t>
  </si>
  <si>
    <t>1751-7176</t>
  </si>
  <si>
    <t>1573-2592</t>
  </si>
  <si>
    <t>1558-8238</t>
  </si>
  <si>
    <t>1098-2825</t>
  </si>
  <si>
    <t>1876-4789</t>
  </si>
  <si>
    <t>J CLIN MED</t>
  </si>
  <si>
    <t>2077-0383</t>
  </si>
  <si>
    <t>1098-660X</t>
  </si>
  <si>
    <t>1573-2614</t>
  </si>
  <si>
    <t>2005-5013</t>
  </si>
  <si>
    <t>1537-1603</t>
  </si>
  <si>
    <t>1532-2653</t>
  </si>
  <si>
    <t>1365-2702</t>
  </si>
  <si>
    <t>1527-7755</t>
  </si>
  <si>
    <t>1472-4146</t>
  </si>
  <si>
    <t>1557-5268</t>
  </si>
  <si>
    <t>1600-051X</t>
  </si>
  <si>
    <t>1365-2710</t>
  </si>
  <si>
    <t>1552-4604</t>
  </si>
  <si>
    <t>1555-2101</t>
  </si>
  <si>
    <t>1097-4679</t>
  </si>
  <si>
    <t>1573-3572</t>
  </si>
  <si>
    <t>1533-712X</t>
  </si>
  <si>
    <t>1550-9397</t>
  </si>
  <si>
    <t>J CLIN SPORT PSYCHOL</t>
  </si>
  <si>
    <t>1932-9261</t>
  </si>
  <si>
    <t>1097-0096</t>
  </si>
  <si>
    <t>1873-5967</t>
  </si>
  <si>
    <t>1547-0091</t>
  </si>
  <si>
    <t>1532-7647</t>
  </si>
  <si>
    <t>2044-592X</t>
  </si>
  <si>
    <t>J COGN PSYCHOTHER</t>
  </si>
  <si>
    <t>0889-8391</t>
  </si>
  <si>
    <t>1530-8898</t>
  </si>
  <si>
    <t>1543-3382</t>
  </si>
  <si>
    <t>1095-7103</t>
  </si>
  <si>
    <t>1460-2466</t>
  </si>
  <si>
    <t>1873-7994</t>
  </si>
  <si>
    <t>1573-3610</t>
  </si>
  <si>
    <t>1532-7655</t>
  </si>
  <si>
    <t>1096-9861</t>
  </si>
  <si>
    <t>1532-3129</t>
  </si>
  <si>
    <t>1432-1351</t>
  </si>
  <si>
    <t>1432-136X</t>
  </si>
  <si>
    <t>1090-2708</t>
  </si>
  <si>
    <t>1573-4951</t>
  </si>
  <si>
    <t>1879-1778</t>
  </si>
  <si>
    <t>1532-3145</t>
  </si>
  <si>
    <t>1557-8666</t>
  </si>
  <si>
    <t>1096-987X</t>
  </si>
  <si>
    <t>1572-8137</t>
  </si>
  <si>
    <t>1991-7139</t>
  </si>
  <si>
    <t>1573-6873</t>
  </si>
  <si>
    <t>1860-4749</t>
  </si>
  <si>
    <t>1939-2117</t>
  </si>
  <si>
    <t>1745-6606</t>
  </si>
  <si>
    <t>1873-6009</t>
  </si>
  <si>
    <t>J CONTEXT BEHAV SCI</t>
  </si>
  <si>
    <t>2212-1447</t>
  </si>
  <si>
    <t>1554-558X</t>
  </si>
  <si>
    <t>1873-4995</t>
  </si>
  <si>
    <t>1029-0389</t>
  </si>
  <si>
    <t>1473-2165</t>
  </si>
  <si>
    <t>1476-4180</t>
  </si>
  <si>
    <t>1878-4119</t>
  </si>
  <si>
    <t>1536-3732</t>
  </si>
  <si>
    <t>1557-8615</t>
  </si>
  <si>
    <t>1876-4479</t>
  </si>
  <si>
    <t>1778-3674</t>
  </si>
  <si>
    <t>1615-7109</t>
  </si>
  <si>
    <t>1600-0560</t>
  </si>
  <si>
    <t>1873-5010</t>
  </si>
  <si>
    <t>0974-5165</t>
  </si>
  <si>
    <t>1469-7629</t>
  </si>
  <si>
    <t>1525-3198</t>
  </si>
  <si>
    <t>1465-7325</t>
  </si>
  <si>
    <t>2054-0906</t>
  </si>
  <si>
    <t>1879-176X</t>
  </si>
  <si>
    <t>1930-7837</t>
  </si>
  <si>
    <t>1544-0591</t>
  </si>
  <si>
    <t>1346-8138</t>
  </si>
  <si>
    <t>1873-569X</t>
  </si>
  <si>
    <t>1471-1753</t>
  </si>
  <si>
    <t>1536-7312</t>
  </si>
  <si>
    <t>1943-9407</t>
  </si>
  <si>
    <t>2040-1752</t>
  </si>
  <si>
    <t>1873-460X</t>
  </si>
  <si>
    <t>2040-1124</t>
  </si>
  <si>
    <t>1751-2980</t>
  </si>
  <si>
    <t>1618-727X</t>
  </si>
  <si>
    <t>1938-8934</t>
  </si>
  <si>
    <t>1029-2330</t>
  </si>
  <si>
    <t>1610-0387</t>
  </si>
  <si>
    <t>1550-4271</t>
  </si>
  <si>
    <t>2154-3992</t>
  </si>
  <si>
    <t>1867-111X</t>
  </si>
  <si>
    <t>1572-8560</t>
  </si>
  <si>
    <t>1365-2745</t>
  </si>
  <si>
    <t>J ECON AGEING</t>
  </si>
  <si>
    <t>2212-828X</t>
  </si>
  <si>
    <t>1471-6372</t>
  </si>
  <si>
    <t>1530-9134</t>
  </si>
  <si>
    <t>J ECON METHODOL</t>
  </si>
  <si>
    <t>1350-178X</t>
  </si>
  <si>
    <t>1533-4112</t>
  </si>
  <si>
    <t>1935-1054</t>
  </si>
  <si>
    <t>1745-3984</t>
  </si>
  <si>
    <t>1532-768X</t>
  </si>
  <si>
    <t>J ELDER ABUSE NEGL</t>
  </si>
  <si>
    <t>0894-6566</t>
  </si>
  <si>
    <t>1532-8430</t>
  </si>
  <si>
    <t>1873-5711</t>
  </si>
  <si>
    <t>1873-2526</t>
  </si>
  <si>
    <t>1527-2966</t>
  </si>
  <si>
    <t>1740-1461</t>
  </si>
  <si>
    <t>1556-2654</t>
  </si>
  <si>
    <t>2161-1920</t>
  </si>
  <si>
    <t>1479-6805</t>
  </si>
  <si>
    <t>0391-4097</t>
  </si>
  <si>
    <t>1878-3554</t>
  </si>
  <si>
    <t>0892-7790</t>
  </si>
  <si>
    <t>1557-900X</t>
  </si>
  <si>
    <t>1545-1550</t>
  </si>
  <si>
    <t>1528-8889</t>
  </si>
  <si>
    <t>1573-2703</t>
  </si>
  <si>
    <t>J ENTERP INF MANAG</t>
  </si>
  <si>
    <t>1741-0398</t>
  </si>
  <si>
    <t>1095-8630</t>
  </si>
  <si>
    <t>2162-6537</t>
  </si>
  <si>
    <t>1537-2537</t>
  </si>
  <si>
    <t>1879-1700</t>
  </si>
  <si>
    <t>1532-4117</t>
  </si>
  <si>
    <t>1532-4109</t>
  </si>
  <si>
    <t>1532-4095</t>
  </si>
  <si>
    <t>1475-6374</t>
  </si>
  <si>
    <t>1349-9092</t>
  </si>
  <si>
    <t>1470-2738</t>
  </si>
  <si>
    <t>1708-8240</t>
  </si>
  <si>
    <t>J ETHN SUBST ABUSE</t>
  </si>
  <si>
    <t>1533-2640</t>
  </si>
  <si>
    <t>1872-7573</t>
  </si>
  <si>
    <t>1439-5444</t>
  </si>
  <si>
    <t>1550-7408</t>
  </si>
  <si>
    <t>1468-3083</t>
  </si>
  <si>
    <t>1873-619X</t>
  </si>
  <si>
    <t>1542-4774</t>
  </si>
  <si>
    <t>1365-2753</t>
  </si>
  <si>
    <t>1532-3390</t>
  </si>
  <si>
    <t>1420-9101</t>
  </si>
  <si>
    <t>1931-6283</t>
  </si>
  <si>
    <t>1938-3711</t>
  </si>
  <si>
    <t>1477-9145</t>
  </si>
  <si>
    <t>1460-2431</t>
  </si>
  <si>
    <t>1096-0457</t>
  </si>
  <si>
    <t>0392-9078</t>
  </si>
  <si>
    <t>1572-8315</t>
  </si>
  <si>
    <t>1940-0683</t>
  </si>
  <si>
    <t>1540-9538</t>
  </si>
  <si>
    <t>1745-8099</t>
  </si>
  <si>
    <t>1939-2222</t>
  </si>
  <si>
    <t>1939-1277</t>
  </si>
  <si>
    <t>1939-1285</t>
  </si>
  <si>
    <t>2329-8456</t>
  </si>
  <si>
    <t>1939-2192</t>
  </si>
  <si>
    <t>1362-3079</t>
  </si>
  <si>
    <t>2471-5646</t>
  </si>
  <si>
    <t>1932-5231</t>
  </si>
  <si>
    <t>1552-5015</t>
  </si>
  <si>
    <t>1559-064X</t>
  </si>
  <si>
    <t>J FAM ECON ISS</t>
  </si>
  <si>
    <t>1058-0476</t>
  </si>
  <si>
    <t>1552-549X</t>
  </si>
  <si>
    <t>2045-2098</t>
  </si>
  <si>
    <t>1533-7294</t>
  </si>
  <si>
    <t>1939-1293</t>
  </si>
  <si>
    <t>1756-2589</t>
  </si>
  <si>
    <t>1532-2750</t>
  </si>
  <si>
    <t>1540-6261</t>
  </si>
  <si>
    <t>1879-2774</t>
  </si>
  <si>
    <t>1095-8649</t>
  </si>
  <si>
    <t>1365-2761</t>
  </si>
  <si>
    <t>1873-801X</t>
  </si>
  <si>
    <t>1528-901X</t>
  </si>
  <si>
    <t>1095-8622</t>
  </si>
  <si>
    <t>1573-4994</t>
  </si>
  <si>
    <t>1745-4514</t>
  </si>
  <si>
    <t>1932-7587</t>
  </si>
  <si>
    <t>1932-9954</t>
  </si>
  <si>
    <t>J FOOD NUTR RES-SLOV</t>
  </si>
  <si>
    <t>1745-4530</t>
  </si>
  <si>
    <t>1745-4549</t>
  </si>
  <si>
    <t>1944-9097</t>
  </si>
  <si>
    <t>1745-4557</t>
  </si>
  <si>
    <t>1745-4565</t>
  </si>
  <si>
    <t>1750-3841</t>
  </si>
  <si>
    <t>0975-8402</t>
  </si>
  <si>
    <t>1542-2224</t>
  </si>
  <si>
    <t>1878-7487</t>
  </si>
  <si>
    <t>1939-3938</t>
  </si>
  <si>
    <t>1478-9957</t>
  </si>
  <si>
    <t>1522-9092</t>
  </si>
  <si>
    <t>1556-4029</t>
  </si>
  <si>
    <t>1531-5851</t>
  </si>
  <si>
    <t>1773-0597</t>
  </si>
  <si>
    <t>1573-3602</t>
  </si>
  <si>
    <t>J GASTRIC CANCER</t>
  </si>
  <si>
    <t>2093-582X</t>
  </si>
  <si>
    <t>1440-1746</t>
  </si>
  <si>
    <t>1435-5922</t>
  </si>
  <si>
    <t>1842-1121</t>
  </si>
  <si>
    <t>1873-4626</t>
  </si>
  <si>
    <t>1349-8037</t>
  </si>
  <si>
    <t>1525-1497</t>
  </si>
  <si>
    <t>1540-7748</t>
  </si>
  <si>
    <t>1940-0888</t>
  </si>
  <si>
    <t>1465-2099</t>
  </si>
  <si>
    <t>1465-3869</t>
  </si>
  <si>
    <t>1521-2254</t>
  </si>
  <si>
    <t>0973-7731</t>
  </si>
  <si>
    <t>1573-3599</t>
  </si>
  <si>
    <t>1940-0896</t>
  </si>
  <si>
    <t>1879-1689</t>
  </si>
  <si>
    <t>1435-5949</t>
  </si>
  <si>
    <t>1941-4897</t>
  </si>
  <si>
    <t>1879-4076</t>
  </si>
  <si>
    <t>2152-0895</t>
  </si>
  <si>
    <t>1758-535X</t>
  </si>
  <si>
    <t>1758-5368</t>
  </si>
  <si>
    <t>J GERONTOL SOC WORK</t>
  </si>
  <si>
    <t>1540-4048</t>
  </si>
  <si>
    <t>1536-481X</t>
  </si>
  <si>
    <t>2047-2986</t>
  </si>
  <si>
    <t>J GYNECOL OBSTET HUM</t>
  </si>
  <si>
    <t>2005-0399</t>
  </si>
  <si>
    <t>1531-6564</t>
  </si>
  <si>
    <t>2043-6289</t>
  </si>
  <si>
    <t>1545-004X</t>
  </si>
  <si>
    <t>1880-828X</t>
  </si>
  <si>
    <t>1873-3336</t>
  </si>
  <si>
    <t>1550-509X</t>
  </si>
  <si>
    <t>1129-2377</t>
  </si>
  <si>
    <t>1548-6869</t>
  </si>
  <si>
    <t>1087-0415</t>
  </si>
  <si>
    <t>1879-1646</t>
  </si>
  <si>
    <t>1527-1927</t>
  </si>
  <si>
    <t>2072-1315</t>
  </si>
  <si>
    <t>1461-7277</t>
  </si>
  <si>
    <t>1758-1060</t>
  </si>
  <si>
    <t>2150-6000</t>
  </si>
  <si>
    <t>1557-3117</t>
  </si>
  <si>
    <t>1528-8943</t>
  </si>
  <si>
    <t>1475-2697</t>
  </si>
  <si>
    <t>1865-5785</t>
  </si>
  <si>
    <t>1868-6982</t>
  </si>
  <si>
    <t>1600-0641</t>
  </si>
  <si>
    <t>1465-7333</t>
  </si>
  <si>
    <t>1937-2418</t>
  </si>
  <si>
    <t>J HIGH EDUC POLICY M</t>
  </si>
  <si>
    <t>1360-080X</t>
  </si>
  <si>
    <t>J HIGH ENERGY ASTROP</t>
  </si>
  <si>
    <t>2214-4048</t>
  </si>
  <si>
    <t>1126-6708</t>
  </si>
  <si>
    <t>1520-6696</t>
  </si>
  <si>
    <t>1468-4373</t>
  </si>
  <si>
    <t>1744-5213</t>
  </si>
  <si>
    <t>1551-5044</t>
  </si>
  <si>
    <t>1547-7355</t>
  </si>
  <si>
    <t>1540-3602</t>
  </si>
  <si>
    <t>1512-2891</t>
  </si>
  <si>
    <t>1532-2939</t>
  </si>
  <si>
    <t>J HOSP MARKET MANAG</t>
  </si>
  <si>
    <t>1936-8623</t>
  </si>
  <si>
    <t>1553-5606</t>
  </si>
  <si>
    <t>1539-0705</t>
  </si>
  <si>
    <t>1096-0791</t>
  </si>
  <si>
    <t>1945-2837</t>
  </si>
  <si>
    <t>1095-8606</t>
  </si>
  <si>
    <t>1435-232X</t>
  </si>
  <si>
    <t>1476-5527</t>
  </si>
  <si>
    <t>1899-7562</t>
  </si>
  <si>
    <t>1552-5732</t>
  </si>
  <si>
    <t>1365-277X</t>
  </si>
  <si>
    <t>1943-5584</t>
  </si>
  <si>
    <t>1473-5598</t>
  </si>
  <si>
    <t>1557-1920</t>
  </si>
  <si>
    <t>1550-6606</t>
  </si>
  <si>
    <t>1872-7905</t>
  </si>
  <si>
    <t>1537-4513</t>
  </si>
  <si>
    <t>J IMMUNOTHER CANCER</t>
  </si>
  <si>
    <t>2051-1426</t>
  </si>
  <si>
    <t>1547-6901</t>
  </si>
  <si>
    <t>0923-0750</t>
  </si>
  <si>
    <t>1530-9290</t>
  </si>
  <si>
    <t>1476-5535</t>
  </si>
  <si>
    <t>J INDIAN CHEM SOC</t>
  </si>
  <si>
    <t>0019-4522</t>
  </si>
  <si>
    <t>J INF TECHNOL-UK</t>
  </si>
  <si>
    <t>1437-7780</t>
  </si>
  <si>
    <t>2036-6590</t>
  </si>
  <si>
    <t>1537-6613</t>
  </si>
  <si>
    <t>1876-035X</t>
  </si>
  <si>
    <t>1532-2742</t>
  </si>
  <si>
    <t>1875-5879</t>
  </si>
  <si>
    <t>1866-6906</t>
  </si>
  <si>
    <t>1573-2665</t>
  </si>
  <si>
    <t>1662-8128</t>
  </si>
  <si>
    <t>1873-3344</t>
  </si>
  <si>
    <t>1574-1451</t>
  </si>
  <si>
    <t>1879-1611</t>
  </si>
  <si>
    <t>1473-2300</t>
  </si>
  <si>
    <t>1469-7661</t>
  </si>
  <si>
    <t>1744-7909</t>
  </si>
  <si>
    <t>1365-2788</t>
  </si>
  <si>
    <t>1573-7675</t>
  </si>
  <si>
    <t>1572-8145</t>
  </si>
  <si>
    <t>J INTELLECT CAP</t>
  </si>
  <si>
    <t>1469-1930</t>
  </si>
  <si>
    <t>1469-9532</t>
  </si>
  <si>
    <t>1525-1489</t>
  </si>
  <si>
    <t>1530-9169</t>
  </si>
  <si>
    <t>1557-7465</t>
  </si>
  <si>
    <t>1365-2796</t>
  </si>
  <si>
    <t>1552-6518</t>
  </si>
  <si>
    <t>1469-9567</t>
  </si>
  <si>
    <t>1572-8595</t>
  </si>
  <si>
    <t>1540-8183</t>
  </si>
  <si>
    <t>1557-2501</t>
  </si>
  <si>
    <t>1096-0805</t>
  </si>
  <si>
    <t>1523-1747</t>
  </si>
  <si>
    <t>1708-8267</t>
  </si>
  <si>
    <t>1521-0553</t>
  </si>
  <si>
    <t>1549-4721</t>
  </si>
  <si>
    <t>2093-758X</t>
  </si>
  <si>
    <t>1598-6357</t>
  </si>
  <si>
    <t>1598-7876</t>
  </si>
  <si>
    <t>1099-1344</t>
  </si>
  <si>
    <t>1552-6526</t>
  </si>
  <si>
    <t>1557-9034</t>
  </si>
  <si>
    <t>1748-5460</t>
  </si>
  <si>
    <t>1938-1387</t>
  </si>
  <si>
    <t>J LAT O PSYCHOL</t>
  </si>
  <si>
    <t>2168-1678</t>
  </si>
  <si>
    <t>1748-720X</t>
  </si>
  <si>
    <t>1538-4780</t>
  </si>
  <si>
    <t>1532-7809</t>
  </si>
  <si>
    <t>1521-057X</t>
  </si>
  <si>
    <t>2159-6417</t>
  </si>
  <si>
    <t>1938-3673</t>
  </si>
  <si>
    <t>1469-7742</t>
  </si>
  <si>
    <t>1539-7262</t>
  </si>
  <si>
    <t>1532-2394</t>
  </si>
  <si>
    <t>1520-572X</t>
  </si>
  <si>
    <t>1554-8430</t>
  </si>
  <si>
    <t>1572-9583</t>
  </si>
  <si>
    <t>1532-5032</t>
  </si>
  <si>
    <t>1461-3484</t>
  </si>
  <si>
    <t>N_D</t>
  </si>
  <si>
    <t>1526-0976</t>
  </si>
  <si>
    <t>1533-7928</t>
  </si>
  <si>
    <t>1096-0856</t>
  </si>
  <si>
    <t>1522-2586</t>
  </si>
  <si>
    <t>1573-7039</t>
  </si>
  <si>
    <t>2376-1032</t>
  </si>
  <si>
    <t>1557-1211</t>
  </si>
  <si>
    <t>1532-6586</t>
  </si>
  <si>
    <t>1878-6642</t>
  </si>
  <si>
    <t>J MANUF TECHNOL MANA</t>
  </si>
  <si>
    <t>1741-038X</t>
  </si>
  <si>
    <t>1476-1548</t>
  </si>
  <si>
    <t>1879-1573</t>
  </si>
  <si>
    <t>J MARITAL FAM THER</t>
  </si>
  <si>
    <t>0194-472X</t>
  </si>
  <si>
    <t>J MARKET MANAG-UK</t>
  </si>
  <si>
    <t>0267-257X</t>
  </si>
  <si>
    <t>1741-3737</t>
  </si>
  <si>
    <t>1096-9888</t>
  </si>
  <si>
    <t>1544-1024</t>
  </si>
  <si>
    <t>1873-4774</t>
  </si>
  <si>
    <t>2044-5326</t>
  </si>
  <si>
    <t>1573-4838</t>
  </si>
  <si>
    <t>1476-4954</t>
  </si>
  <si>
    <t>1432-1416</t>
  </si>
  <si>
    <t>1573-7683</t>
  </si>
  <si>
    <t>J MATH NEUROSCI</t>
  </si>
  <si>
    <t>2190-8567</t>
  </si>
  <si>
    <t>1089-7658</t>
  </si>
  <si>
    <t>1776-3371</t>
  </si>
  <si>
    <t>1942-4310</t>
  </si>
  <si>
    <t>1452-8266</t>
  </si>
  <si>
    <t>1520-4804</t>
  </si>
  <si>
    <t>1932-619X</t>
  </si>
  <si>
    <t>J MED ECON</t>
  </si>
  <si>
    <t>1369-6998</t>
  </si>
  <si>
    <t>1473-4257</t>
  </si>
  <si>
    <t>1557-7600</t>
  </si>
  <si>
    <t>1468-6244</t>
  </si>
  <si>
    <t>1754-9485</t>
  </si>
  <si>
    <t>1439-4456</t>
  </si>
  <si>
    <t>1558-9439</t>
  </si>
  <si>
    <t>1473-5644</t>
  </si>
  <si>
    <t>1744-5019</t>
  </si>
  <si>
    <t>1600-0684</t>
  </si>
  <si>
    <t>1475-5793</t>
  </si>
  <si>
    <t>1613-2254</t>
  </si>
  <si>
    <t>1096-9071</t>
  </si>
  <si>
    <t>1096-0821</t>
  </si>
  <si>
    <t>1432-1424</t>
  </si>
  <si>
    <t>1875-6859</t>
  </si>
  <si>
    <t>1360-0567</t>
  </si>
  <si>
    <t>1099-176X</t>
  </si>
  <si>
    <t>1976-3794</t>
  </si>
  <si>
    <t>1738-8872</t>
  </si>
  <si>
    <t>1995-9133</t>
  </si>
  <si>
    <t>1872-8359</t>
  </si>
  <si>
    <t>1464-5246</t>
  </si>
  <si>
    <t>1361-6439</t>
  </si>
  <si>
    <t>1932-5134</t>
  </si>
  <si>
    <t>1365-2818</t>
  </si>
  <si>
    <t>1542-2011</t>
  </si>
  <si>
    <t>1553-4669</t>
  </si>
  <si>
    <t>1558-6901</t>
  </si>
  <si>
    <t>1362-3044</t>
  </si>
  <si>
    <t>1089-8638</t>
  </si>
  <si>
    <t>1759-4685</t>
  </si>
  <si>
    <t>1095-8584</t>
  </si>
  <si>
    <t>1943-7811</t>
  </si>
  <si>
    <t>1479-6813</t>
  </si>
  <si>
    <t>1432-1432</t>
  </si>
  <si>
    <t>1873-4243</t>
  </si>
  <si>
    <t>1567-2387</t>
  </si>
  <si>
    <t>1873-3166</t>
  </si>
  <si>
    <t>1432-1440</t>
  </si>
  <si>
    <t>1660-2412</t>
  </si>
  <si>
    <t>1559-1166</t>
  </si>
  <si>
    <t>1099-1352</t>
  </si>
  <si>
    <t>1873-1295</t>
  </si>
  <si>
    <t>1538-4616</t>
  </si>
  <si>
    <t>1745-5243</t>
  </si>
  <si>
    <t>1097-4687</t>
  </si>
  <si>
    <t>0022-2887</t>
  </si>
  <si>
    <t>1940-1027</t>
  </si>
  <si>
    <t>1573-2657</t>
  </si>
  <si>
    <t>1773-0449</t>
  </si>
  <si>
    <t>1555-1318</t>
  </si>
  <si>
    <t>1572-896X</t>
  </si>
  <si>
    <t>1533-4899</t>
  </si>
  <si>
    <t>1861-0293</t>
  </si>
  <si>
    <t>1520-6025</t>
  </si>
  <si>
    <t>1540-1413</t>
  </si>
  <si>
    <t>1751-6552</t>
  </si>
  <si>
    <t>1724-6059</t>
  </si>
  <si>
    <t>1539-736X</t>
  </si>
  <si>
    <t>1435-1463</t>
  </si>
  <si>
    <t>1471-4159</t>
  </si>
  <si>
    <t>1866-1955</t>
  </si>
  <si>
    <t>1365-2826</t>
  </si>
  <si>
    <t>1563-5260</t>
  </si>
  <si>
    <t>1552-6569</t>
  </si>
  <si>
    <t>1557-1904</t>
  </si>
  <si>
    <t>1872-8421</t>
  </si>
  <si>
    <t>1759-8486</t>
  </si>
  <si>
    <t>1432-1459</t>
  </si>
  <si>
    <t>1468-330X</t>
  </si>
  <si>
    <t>1557-0584</t>
  </si>
  <si>
    <t>1878-5883</t>
  </si>
  <si>
    <t>1573-7373</t>
  </si>
  <si>
    <t>1536-5166</t>
  </si>
  <si>
    <t>1554-6578</t>
  </si>
  <si>
    <t>1522-1598</t>
  </si>
  <si>
    <t>1545-7222</t>
  </si>
  <si>
    <t>1748-6653</t>
  </si>
  <si>
    <t>1529-2401</t>
  </si>
  <si>
    <t>1872-678X</t>
  </si>
  <si>
    <t>1945-2810</t>
  </si>
  <si>
    <t>1097-4547</t>
  </si>
  <si>
    <t>1933-0693</t>
  </si>
  <si>
    <t>1537-1921</t>
  </si>
  <si>
    <t>1933-0715</t>
  </si>
  <si>
    <t>1547-5646</t>
  </si>
  <si>
    <t>1557-9042</t>
  </si>
  <si>
    <t>1538-2443</t>
  </si>
  <si>
    <t>1873-4812</t>
  </si>
  <si>
    <t>1873-2631</t>
  </si>
  <si>
    <t>1026-7654</t>
  </si>
  <si>
    <t>1532-6551</t>
  </si>
  <si>
    <t>1873-4820</t>
  </si>
  <si>
    <t>1535-5667</t>
  </si>
  <si>
    <t>1539-0721</t>
  </si>
  <si>
    <t>1550-5065</t>
  </si>
  <si>
    <t>1365-2834</t>
  </si>
  <si>
    <t>1948-965X</t>
  </si>
  <si>
    <t>1547-5069</t>
  </si>
  <si>
    <t>1541-6100</t>
  </si>
  <si>
    <t>1873-4847</t>
  </si>
  <si>
    <t>1878-2620</t>
  </si>
  <si>
    <t>1760-4788</t>
  </si>
  <si>
    <t>1881-7742</t>
  </si>
  <si>
    <t>1661-6758</t>
  </si>
  <si>
    <t>1364-6893</t>
  </si>
  <si>
    <t>1447-0756</t>
  </si>
  <si>
    <t>1545-9632</t>
  </si>
  <si>
    <t>1536-5948</t>
  </si>
  <si>
    <t>1348-9585</t>
  </si>
  <si>
    <t>1939-1307</t>
  </si>
  <si>
    <t>2044-8325</t>
  </si>
  <si>
    <t>1573-3688</t>
  </si>
  <si>
    <t>1557-7732</t>
  </si>
  <si>
    <t>1347-3352</t>
  </si>
  <si>
    <t>J ONCOL</t>
  </si>
  <si>
    <t>1687-8450</t>
  </si>
  <si>
    <t>J ONCOL PRACT</t>
  </si>
  <si>
    <t>1554-7477</t>
  </si>
  <si>
    <t>1520-8532</t>
  </si>
  <si>
    <t>2040-8986</t>
  </si>
  <si>
    <t>1573-2878</t>
  </si>
  <si>
    <t>1531-5053</t>
  </si>
  <si>
    <t>1600-0714</t>
  </si>
  <si>
    <t>1365-2842</t>
  </si>
  <si>
    <t>1520-6904</t>
  </si>
  <si>
    <t>1099-1379</t>
  </si>
  <si>
    <t>1540-8604</t>
  </si>
  <si>
    <t>1615-6714</t>
  </si>
  <si>
    <t>1554-527X</t>
  </si>
  <si>
    <t>1436-2023</t>
  </si>
  <si>
    <t>1938-1344</t>
  </si>
  <si>
    <t>1022-5536</t>
  </si>
  <si>
    <t>J ORTHOP TRANSL</t>
  </si>
  <si>
    <t>2214-031X</t>
  </si>
  <si>
    <t>1531-2291</t>
  </si>
  <si>
    <t>1440-1754</t>
  </si>
  <si>
    <t>1528-8447</t>
  </si>
  <si>
    <t>1873-6513</t>
  </si>
  <si>
    <t>J PALAEOGEOG-ENGLISH</t>
  </si>
  <si>
    <t>2095-3836</t>
  </si>
  <si>
    <t>1557-7740</t>
  </si>
  <si>
    <t>1937-2345</t>
  </si>
  <si>
    <t>1096-9896</t>
  </si>
  <si>
    <t>1536-3678</t>
  </si>
  <si>
    <t>J PEDIAT INF DIS SOC</t>
  </si>
  <si>
    <t>2048-7193</t>
  </si>
  <si>
    <t>J PEDIAT INF DIS-GER</t>
  </si>
  <si>
    <t>1305-7707</t>
  </si>
  <si>
    <t>1938-2405</t>
  </si>
  <si>
    <t>1678-4782</t>
  </si>
  <si>
    <t>1873-4332</t>
  </si>
  <si>
    <t>1536-4801</t>
  </si>
  <si>
    <t>1532-656X</t>
  </si>
  <si>
    <t>1532-8457</t>
  </si>
  <si>
    <t>1473-5865</t>
  </si>
  <si>
    <t>1539-2570</t>
  </si>
  <si>
    <t>1465-735X</t>
  </si>
  <si>
    <t>1531-5037</t>
  </si>
  <si>
    <t>1873-4898</t>
  </si>
  <si>
    <t>1097-6833</t>
  </si>
  <si>
    <t>1475-3022</t>
  </si>
  <si>
    <t>1099-1387</t>
  </si>
  <si>
    <t>1532-8473</t>
  </si>
  <si>
    <t>1619-3997</t>
  </si>
  <si>
    <t>1550-5073</t>
  </si>
  <si>
    <t>1476-5543</t>
  </si>
  <si>
    <t>1600-0765</t>
  </si>
  <si>
    <t>1943-3670</t>
  </si>
  <si>
    <t>1529-8027</t>
  </si>
  <si>
    <t>1467-6494</t>
  </si>
  <si>
    <t>1532-7752</t>
  </si>
  <si>
    <t>1943-2763</t>
  </si>
  <si>
    <t>1939-1315</t>
  </si>
  <si>
    <t>1612-4766</t>
  </si>
  <si>
    <t>1349-0923</t>
  </si>
  <si>
    <t>1939-8042</t>
  </si>
  <si>
    <t>2042-7158</t>
  </si>
  <si>
    <t>1520-6017</t>
  </si>
  <si>
    <t>1873-264X</t>
  </si>
  <si>
    <t>1573-8744</t>
  </si>
  <si>
    <t>1521-0103</t>
  </si>
  <si>
    <t>1347-8648</t>
  </si>
  <si>
    <t>1873-2682</t>
  </si>
  <si>
    <t>1543-5474</t>
  </si>
  <si>
    <t>1751-8121</t>
  </si>
  <si>
    <t>1520-5215</t>
  </si>
  <si>
    <t>1932-7455</t>
  </si>
  <si>
    <t>1520-0485</t>
  </si>
  <si>
    <t>1361-648X</t>
  </si>
  <si>
    <t>1880-6791</t>
  </si>
  <si>
    <t>1877-8755</t>
  </si>
  <si>
    <t>1899-1505</t>
  </si>
  <si>
    <t>1880-6562</t>
  </si>
  <si>
    <t>1469-7793</t>
  </si>
  <si>
    <t>1600-079X</t>
  </si>
  <si>
    <t>1464-3774</t>
  </si>
  <si>
    <t>0974-1275</t>
  </si>
  <si>
    <t>1861-3837</t>
  </si>
  <si>
    <t>1618-1328</t>
  </si>
  <si>
    <t>1618-0860</t>
  </si>
  <si>
    <t>1878-0539</t>
  </si>
  <si>
    <t>2000-6764</t>
  </si>
  <si>
    <t>1520-6688</t>
  </si>
  <si>
    <t>1741-1130</t>
  </si>
  <si>
    <t>1572-8935</t>
  </si>
  <si>
    <t>1099-0488</t>
  </si>
  <si>
    <t>1934-0508</t>
  </si>
  <si>
    <t>1099-1409</t>
  </si>
  <si>
    <t>1538-4772</t>
  </si>
  <si>
    <t>1743-9779</t>
  </si>
  <si>
    <t>1879-1387</t>
  </si>
  <si>
    <t>1573-6547</t>
  </si>
  <si>
    <t>J PROD BRAND MANAG</t>
  </si>
  <si>
    <t>1061-0421</t>
  </si>
  <si>
    <t>1532-8481</t>
  </si>
  <si>
    <t>1097-6841</t>
  </si>
  <si>
    <t>1532-849X</t>
  </si>
  <si>
    <t>1535-3907</t>
  </si>
  <si>
    <t>1876-7737</t>
  </si>
  <si>
    <t>1365-2850</t>
  </si>
  <si>
    <t>1488-2434</t>
  </si>
  <si>
    <t>1538-1145</t>
  </si>
  <si>
    <t>1879-1379</t>
  </si>
  <si>
    <t>1940-1019</t>
  </si>
  <si>
    <t>1815-5626</t>
  </si>
  <si>
    <t>1573-6555</t>
  </si>
  <si>
    <t>1461-7285</t>
  </si>
  <si>
    <t>2151-2124</t>
  </si>
  <si>
    <t>1540-7586</t>
  </si>
  <si>
    <t>1743-8942</t>
  </si>
  <si>
    <t>1879-1360</t>
  </si>
  <si>
    <t>1752-7325</t>
  </si>
  <si>
    <t>1550-5022</t>
  </si>
  <si>
    <t>1745-655X</t>
  </si>
  <si>
    <t>1741-3850</t>
  </si>
  <si>
    <t>1573-7799</t>
  </si>
  <si>
    <t>1744-5035</t>
  </si>
  <si>
    <t>1349-9157</t>
  </si>
  <si>
    <t>1361-6498</t>
  </si>
  <si>
    <t>1532-4281</t>
  </si>
  <si>
    <t>1098-8947</t>
  </si>
  <si>
    <t>1651-2081</t>
  </si>
  <si>
    <t>1573-6571</t>
  </si>
  <si>
    <t>1532-8503</t>
  </si>
  <si>
    <t>1752-8976</t>
  </si>
  <si>
    <t>1348-4400</t>
  </si>
  <si>
    <t>1872-7603</t>
  </si>
  <si>
    <t>1532-7795</t>
  </si>
  <si>
    <t>1735-7136</t>
  </si>
  <si>
    <t>1044-677X</t>
  </si>
  <si>
    <t>J RETAIL CONSUM SERV</t>
  </si>
  <si>
    <t>0969-6989</t>
  </si>
  <si>
    <t>1520-8516</t>
  </si>
  <si>
    <t>1466-4461</t>
  </si>
  <si>
    <t>1758-1095</t>
  </si>
  <si>
    <t>1748-0361</t>
  </si>
  <si>
    <t>0038-223X</t>
  </si>
  <si>
    <t>0038-2809</t>
  </si>
  <si>
    <t>1879-1247</t>
  </si>
  <si>
    <t>1546-8364</t>
  </si>
  <si>
    <t>1746-1561</t>
  </si>
  <si>
    <t>1873-3506</t>
  </si>
  <si>
    <t>1573-7691</t>
  </si>
  <si>
    <t>1573-1839</t>
  </si>
  <si>
    <t>1097-0010</t>
  </si>
  <si>
    <t>0975-1084</t>
  </si>
  <si>
    <t>1878-1861</t>
  </si>
  <si>
    <t>1477-4593</t>
  </si>
  <si>
    <t>1745-459X</t>
  </si>
  <si>
    <t>1615-9314</t>
  </si>
  <si>
    <t>1521-0715</t>
  </si>
  <si>
    <t>1743-6109</t>
  </si>
  <si>
    <t>1559-8519</t>
  </si>
  <si>
    <t>1532-6500</t>
  </si>
  <si>
    <t>1939-8115</t>
  </si>
  <si>
    <t>1365-2869</t>
  </si>
  <si>
    <t>1748-5827</t>
  </si>
  <si>
    <t>1527-1897</t>
  </si>
  <si>
    <t>J SOC MARKET</t>
  </si>
  <si>
    <t>2042-6763</t>
  </si>
  <si>
    <t>1940-1183</t>
  </si>
  <si>
    <t>1741-296X</t>
  </si>
  <si>
    <t>1741-2978</t>
  </si>
  <si>
    <t>2047-7481</t>
  </si>
  <si>
    <t>0718-9508</t>
  </si>
  <si>
    <t>1573-4846</t>
  </si>
  <si>
    <t>1433-0768</t>
  </si>
  <si>
    <t>1572-8927</t>
  </si>
  <si>
    <t>1538-4764</t>
  </si>
  <si>
    <t>1744-6155</t>
  </si>
  <si>
    <t>1558-9102</t>
  </si>
  <si>
    <t>2045-7723</t>
  </si>
  <si>
    <t>1539-2465</t>
  </si>
  <si>
    <t>1552-7794</t>
  </si>
  <si>
    <t>1543-2904</t>
  </si>
  <si>
    <t>1543-3072</t>
  </si>
  <si>
    <t>1466-447X</t>
  </si>
  <si>
    <t>1563-5163</t>
  </si>
  <si>
    <t>1572-9613</t>
  </si>
  <si>
    <t>1879-1220</t>
  </si>
  <si>
    <t>J STOMATOL ORAL MAXI</t>
  </si>
  <si>
    <t>2468-7855</t>
  </si>
  <si>
    <t>1533-4287</t>
  </si>
  <si>
    <t>2287-6405</t>
  </si>
  <si>
    <t>1532-8511</t>
  </si>
  <si>
    <t>1095-8657</t>
  </si>
  <si>
    <t>1938-4114</t>
  </si>
  <si>
    <t>1873-6483</t>
  </si>
  <si>
    <t>1741-6000</t>
  </si>
  <si>
    <t>1573-0484</t>
  </si>
  <si>
    <t>1872-8162</t>
  </si>
  <si>
    <t>1558-9293</t>
  </si>
  <si>
    <t>1878-7452</t>
  </si>
  <si>
    <t>1096-9098</t>
  </si>
  <si>
    <t>1095-8673</t>
  </si>
  <si>
    <t>1883-6526</t>
  </si>
  <si>
    <t>0909-0495</t>
  </si>
  <si>
    <t>1759-6831</t>
  </si>
  <si>
    <t>1873-1228</t>
  </si>
  <si>
    <t>1876-1089</t>
  </si>
  <si>
    <t>1552-7816</t>
  </si>
  <si>
    <t>1543-2769</t>
  </si>
  <si>
    <t>1758-1109</t>
  </si>
  <si>
    <t>1945-7553</t>
  </si>
  <si>
    <t>1745-4603</t>
  </si>
  <si>
    <t>1095-8541</t>
  </si>
  <si>
    <t>1460-3667</t>
  </si>
  <si>
    <t>1588-2926</t>
  </si>
  <si>
    <t>1097-685X</t>
  </si>
  <si>
    <t>1536-0237</t>
  </si>
  <si>
    <t>1556-1380</t>
  </si>
  <si>
    <t>1538-7836</t>
  </si>
  <si>
    <t>1573-742X</t>
  </si>
  <si>
    <t>1467-9892</t>
  </si>
  <si>
    <t>J TISSUE ENG</t>
  </si>
  <si>
    <t>2041-7314</t>
  </si>
  <si>
    <t>1932-7005</t>
  </si>
  <si>
    <t>0098-4108</t>
  </si>
  <si>
    <t>1521-6950</t>
  </si>
  <si>
    <t>1881-915X</t>
  </si>
  <si>
    <t>1880-3989</t>
  </si>
  <si>
    <t>1878-3252</t>
  </si>
  <si>
    <t>1552-7832</t>
  </si>
  <si>
    <t>J TRANSP ENG A-SYST</t>
  </si>
  <si>
    <t>2473-2907</t>
  </si>
  <si>
    <t>1573-6598</t>
  </si>
  <si>
    <t>1708-8305</t>
  </si>
  <si>
    <t>1528-8897</t>
  </si>
  <si>
    <t>1465-3664</t>
  </si>
  <si>
    <t>1550-9613</t>
  </si>
  <si>
    <t>0948-6968</t>
  </si>
  <si>
    <t>1467-9906</t>
  </si>
  <si>
    <t>1468-2869</t>
  </si>
  <si>
    <t>1527-3792</t>
  </si>
  <si>
    <t>1573-0492</t>
  </si>
  <si>
    <t>1724-6032</t>
  </si>
  <si>
    <t>1535-7732</t>
  </si>
  <si>
    <t>1423-0135</t>
  </si>
  <si>
    <t>1097-6809</t>
  </si>
  <si>
    <t>1948-7134</t>
  </si>
  <si>
    <t>1678-9180</t>
  </si>
  <si>
    <t>1661-5867</t>
  </si>
  <si>
    <t>1878-6464</t>
  </si>
  <si>
    <t>1878-7517</t>
  </si>
  <si>
    <t>2470-4083</t>
  </si>
  <si>
    <t>1943-4936</t>
  </si>
  <si>
    <t>1476-4431</t>
  </si>
  <si>
    <t>1939-1676</t>
  </si>
  <si>
    <t>1347-7439</t>
  </si>
  <si>
    <t>1365-2885</t>
  </si>
  <si>
    <t>1976-555X</t>
  </si>
  <si>
    <t>1741-2986</t>
  </si>
  <si>
    <t>1365-2893</t>
  </si>
  <si>
    <t>1098-5514</t>
  </si>
  <si>
    <t>1879-0984</t>
  </si>
  <si>
    <t>1095-9076</t>
  </si>
  <si>
    <t>1559-1476</t>
  </si>
  <si>
    <t>1875-8975</t>
  </si>
  <si>
    <t>1873-7749</t>
  </si>
  <si>
    <t>1943-3700</t>
  </si>
  <si>
    <t>1540-7322</t>
  </si>
  <si>
    <t>1931-843X</t>
  </si>
  <si>
    <t>J WORK ORGAN PSYCHOL</t>
  </si>
  <si>
    <t>1576-5962</t>
  </si>
  <si>
    <t>1528-3976</t>
  </si>
  <si>
    <t>1095-9114</t>
  </si>
  <si>
    <t>1573-6601</t>
  </si>
  <si>
    <t>1469-9680</t>
  </si>
  <si>
    <t>1862-1783</t>
  </si>
  <si>
    <t>1469-7998</t>
  </si>
  <si>
    <t>1876-7591</t>
  </si>
  <si>
    <t>1876-7605</t>
  </si>
  <si>
    <t>2213-1787</t>
  </si>
  <si>
    <t>1944-7884</t>
  </si>
  <si>
    <t>1535-5535</t>
  </si>
  <si>
    <t>1540-2452</t>
  </si>
  <si>
    <t>JAMA CARDIOL</t>
  </si>
  <si>
    <t>2380-6583</t>
  </si>
  <si>
    <t>2168-6173</t>
  </si>
  <si>
    <t>1538-3598</t>
  </si>
  <si>
    <t>1438-7573</t>
  </si>
  <si>
    <t>1943-569X</t>
  </si>
  <si>
    <t>1681-7168</t>
  </si>
  <si>
    <t>1536-7355</t>
  </si>
  <si>
    <t>JMIR SERIOUS GAMES</t>
  </si>
  <si>
    <t>2291-9279</t>
  </si>
  <si>
    <t>1460-2105</t>
  </si>
  <si>
    <t>0090-0311</t>
  </si>
  <si>
    <t>1552-6909</t>
  </si>
  <si>
    <t>1778-7254</t>
  </si>
  <si>
    <t>JOURNAL PRACT</t>
  </si>
  <si>
    <t>1751-2786</t>
  </si>
  <si>
    <t>1347-4065</t>
  </si>
  <si>
    <t>1465-3621</t>
  </si>
  <si>
    <t>1884-2836</t>
  </si>
  <si>
    <t>1742-7924</t>
  </si>
  <si>
    <t>1613-2246</t>
  </si>
  <si>
    <t>1867-108X</t>
  </si>
  <si>
    <t>1468-5884</t>
  </si>
  <si>
    <t>1938-3797</t>
  </si>
  <si>
    <t>2008-4161</t>
  </si>
  <si>
    <t>1745-9109</t>
  </si>
  <si>
    <t>1309-2251</t>
  </si>
  <si>
    <t>1086-3249</t>
  </si>
  <si>
    <t>1423-0143</t>
  </si>
  <si>
    <t>1523-1755</t>
  </si>
  <si>
    <t>2157-1716</t>
  </si>
  <si>
    <t>1439-3999</t>
  </si>
  <si>
    <t>1302-9657</t>
  </si>
  <si>
    <t>1873-5800</t>
  </si>
  <si>
    <t>1433-7347</t>
  </si>
  <si>
    <t>1469-8005</t>
  </si>
  <si>
    <t>1861-891X</t>
  </si>
  <si>
    <t>1975-7220</t>
  </si>
  <si>
    <t>KOREAN J MET MATER</t>
  </si>
  <si>
    <t>1738-8228</t>
  </si>
  <si>
    <t>2005-372X</t>
  </si>
  <si>
    <t>1738-0006</t>
  </si>
  <si>
    <t>2005-8330</t>
  </si>
  <si>
    <t>1467-6435</t>
  </si>
  <si>
    <t>1883-2032</t>
  </si>
  <si>
    <t>1548-4475</t>
  </si>
  <si>
    <t>1758-1117</t>
  </si>
  <si>
    <t>1473-0189</t>
  </si>
  <si>
    <t>1530-0307</t>
  </si>
  <si>
    <t>1868-6354</t>
  </si>
  <si>
    <t>1879-1034</t>
  </si>
  <si>
    <t>1670-4959</t>
  </si>
  <si>
    <t>0743-8141</t>
  </si>
  <si>
    <t>1474-547X</t>
  </si>
  <si>
    <t>2405-4704</t>
  </si>
  <si>
    <t>1474-4457</t>
  </si>
  <si>
    <t>1474-4465</t>
  </si>
  <si>
    <t>1474-5488</t>
  </si>
  <si>
    <t>1532-7817</t>
  </si>
  <si>
    <t>1543-4311</t>
  </si>
  <si>
    <t>LANG COGN</t>
  </si>
  <si>
    <t>1866-9808</t>
  </si>
  <si>
    <t>1573-1863</t>
  </si>
  <si>
    <t>1558-9129</t>
  </si>
  <si>
    <t>1469-8021</t>
  </si>
  <si>
    <t>1435-2451</t>
  </si>
  <si>
    <t>1520-5827</t>
  </si>
  <si>
    <t>1535-0665</t>
  </si>
  <si>
    <t>1438-8685</t>
  </si>
  <si>
    <t>1531-4995</t>
  </si>
  <si>
    <t>1435-604X</t>
  </si>
  <si>
    <t>1863-8899</t>
  </si>
  <si>
    <t>1612-202X</t>
  </si>
  <si>
    <t>1679-7817</t>
  </si>
  <si>
    <t>1548-2456</t>
  </si>
  <si>
    <t>1464-0678</t>
  </si>
  <si>
    <t>1573-661X</t>
  </si>
  <si>
    <t>1470-840X</t>
  </si>
  <si>
    <t>1873-3409</t>
  </si>
  <si>
    <t>1543-4508</t>
  </si>
  <si>
    <t>1743-9892</t>
  </si>
  <si>
    <t>1549-5485</t>
  </si>
  <si>
    <t>1741-4857</t>
  </si>
  <si>
    <t>2044-8333</t>
  </si>
  <si>
    <t>1472-765X</t>
  </si>
  <si>
    <t>1875-6255</t>
  </si>
  <si>
    <t>1476-5551</t>
  </si>
  <si>
    <t>1029-2403</t>
  </si>
  <si>
    <t>1873-5835</t>
  </si>
  <si>
    <t>2325-8306</t>
  </si>
  <si>
    <t>LIBR J</t>
  </si>
  <si>
    <t>0363-0277</t>
  </si>
  <si>
    <t>1819-6357</t>
  </si>
  <si>
    <t>1879-0631</t>
  </si>
  <si>
    <t>1572-9249</t>
  </si>
  <si>
    <t>1477-0938</t>
  </si>
  <si>
    <t>1873-5851</t>
  </si>
  <si>
    <t>1439-863X</t>
  </si>
  <si>
    <t>1879-9272</t>
  </si>
  <si>
    <t>1530-9150</t>
  </si>
  <si>
    <t>1558-9307</t>
  </si>
  <si>
    <t>1366-5855</t>
  </si>
  <si>
    <t>2168-0418</t>
  </si>
  <si>
    <t>LITHIC TECHNOL</t>
  </si>
  <si>
    <t>0197-7261</t>
  </si>
  <si>
    <t>1478-3231</t>
  </si>
  <si>
    <t>1527-6473</t>
  </si>
  <si>
    <t>LOCAL ENVIRON</t>
  </si>
  <si>
    <t>1354-9839</t>
  </si>
  <si>
    <t>1368-9894</t>
  </si>
  <si>
    <t>1651-2022</t>
  </si>
  <si>
    <t>1522-7243</t>
  </si>
  <si>
    <t>1432-1750</t>
  </si>
  <si>
    <t>1872-8332</t>
  </si>
  <si>
    <t>1477-0962</t>
  </si>
  <si>
    <t>1757-5672</t>
  </si>
  <si>
    <t>1958-5381</t>
  </si>
  <si>
    <t>1942-0870</t>
  </si>
  <si>
    <t>1573-0565</t>
  </si>
  <si>
    <t>1432-1769</t>
  </si>
  <si>
    <t>1469-8056</t>
  </si>
  <si>
    <t>1616-5195</t>
  </si>
  <si>
    <t>1521-3935</t>
  </si>
  <si>
    <t>1439-2054</t>
  </si>
  <si>
    <t>1521-3927</t>
  </si>
  <si>
    <t>0717-3644</t>
  </si>
  <si>
    <t>0718-0209</t>
  </si>
  <si>
    <t>1097-458X</t>
  </si>
  <si>
    <t>1873-5894</t>
  </si>
  <si>
    <t>1557-9786</t>
  </si>
  <si>
    <t>1522-2594</t>
  </si>
  <si>
    <t>1880-2206</t>
  </si>
  <si>
    <t>1952-4021</t>
  </si>
  <si>
    <t>0334-7575</t>
  </si>
  <si>
    <t>1995-7270</t>
  </si>
  <si>
    <t>1618-1476</t>
  </si>
  <si>
    <t>1432-1777</t>
  </si>
  <si>
    <t>2199-241X</t>
  </si>
  <si>
    <t>1365-2907</t>
  </si>
  <si>
    <t>MANAG AUDIT J</t>
  </si>
  <si>
    <t>0268-6902</t>
  </si>
  <si>
    <t>1532-2769</t>
  </si>
  <si>
    <t>1745-1019</t>
  </si>
  <si>
    <t>1436-2236</t>
  </si>
  <si>
    <t>1879-0291</t>
  </si>
  <si>
    <t>1029-0362</t>
  </si>
  <si>
    <t>1876-7478</t>
  </si>
  <si>
    <t>1879-3363</t>
  </si>
  <si>
    <t>MARK INTELL PLAN</t>
  </si>
  <si>
    <t>0263-4503</t>
  </si>
  <si>
    <t>1573-059X</t>
  </si>
  <si>
    <t>1098-2787</t>
  </si>
  <si>
    <t>1873-0191</t>
  </si>
  <si>
    <t>0261-3069</t>
  </si>
  <si>
    <t>1873-4979</t>
  </si>
  <si>
    <t>0137-1339</t>
  </si>
  <si>
    <t>2083-1331</t>
  </si>
  <si>
    <t>1873-4103</t>
  </si>
  <si>
    <t>1573-6628</t>
  </si>
  <si>
    <t>1740-8709</t>
  </si>
  <si>
    <t>1879-3134</t>
  </si>
  <si>
    <t>1551-0018</t>
  </si>
  <si>
    <t>1744-5051</t>
  </si>
  <si>
    <t>1088-6842</t>
  </si>
  <si>
    <t>1874-8953</t>
  </si>
  <si>
    <t>1741-3028</t>
  </si>
  <si>
    <t>1477-8602</t>
  </si>
  <si>
    <t>1099-1476</t>
  </si>
  <si>
    <t>1793-6314</t>
  </si>
  <si>
    <t>1760-6101</t>
  </si>
  <si>
    <t>1436-4646</t>
  </si>
  <si>
    <t>1569-1802</t>
  </si>
  <si>
    <t>1873-4111</t>
  </si>
  <si>
    <t>1942-5546</t>
  </si>
  <si>
    <t>1539-0683</t>
  </si>
  <si>
    <t>1873-4138</t>
  </si>
  <si>
    <t>1872-6216</t>
  </si>
  <si>
    <t>1872-6356</t>
  </si>
  <si>
    <t>1872-7743</t>
  </si>
  <si>
    <t>1873-3972</t>
  </si>
  <si>
    <t>1096-1216</t>
  </si>
  <si>
    <t>1873-4006</t>
  </si>
  <si>
    <t>1545-5882</t>
  </si>
  <si>
    <t>1741-0444</t>
  </si>
  <si>
    <t>1537-1948</t>
  </si>
  <si>
    <t>1552-6801</t>
  </si>
  <si>
    <t>1875-6638</t>
  </si>
  <si>
    <t>1557-9859</t>
  </si>
  <si>
    <t>1552-681X</t>
  </si>
  <si>
    <t>1873-4022</t>
  </si>
  <si>
    <t>1365-2923</t>
  </si>
  <si>
    <t>1873-4030</t>
  </si>
  <si>
    <t>1572-8633</t>
  </si>
  <si>
    <t>1532-2777</t>
  </si>
  <si>
    <t>1361-8423</t>
  </si>
  <si>
    <t>1578-6749</t>
  </si>
  <si>
    <t>1326-5377</t>
  </si>
  <si>
    <t>1464-3790</t>
  </si>
  <si>
    <t>1523-2859</t>
  </si>
  <si>
    <t>1769-6690</t>
  </si>
  <si>
    <t>1432-1831</t>
  </si>
  <si>
    <t>1860-1499</t>
  </si>
  <si>
    <t>1460-2709</t>
  </si>
  <si>
    <t>1559-131X</t>
  </si>
  <si>
    <t>1698-4447</t>
  </si>
  <si>
    <t>1423-0151</t>
  </si>
  <si>
    <t>1938-2766</t>
  </si>
  <si>
    <t>1098-1128</t>
  </si>
  <si>
    <t>2042-1818</t>
  </si>
  <si>
    <t>1234-1010</t>
  </si>
  <si>
    <t>1530-0315</t>
  </si>
  <si>
    <t>1466-187X</t>
  </si>
  <si>
    <t>1365-2915</t>
  </si>
  <si>
    <t>2040-2511</t>
  </si>
  <si>
    <t>1532-785X</t>
  </si>
  <si>
    <t>1466-1861</t>
  </si>
  <si>
    <t>1527-3172</t>
  </si>
  <si>
    <t>1669-9106</t>
  </si>
  <si>
    <t>1536-5964</t>
  </si>
  <si>
    <t>MEDITERR J HEMATOL I</t>
  </si>
  <si>
    <t>2035-3006</t>
  </si>
  <si>
    <t>1473-5636</t>
  </si>
  <si>
    <t>1947-6221</t>
  </si>
  <si>
    <t>1532-5946</t>
  </si>
  <si>
    <t>1678-8060</t>
  </si>
  <si>
    <t>1464-0686</t>
  </si>
  <si>
    <t>1552-6828</t>
  </si>
  <si>
    <t>1530-0374</t>
  </si>
  <si>
    <t>1878-0199</t>
  </si>
  <si>
    <t>1573-7365</t>
  </si>
  <si>
    <t>1096-7184</t>
  </si>
  <si>
    <t>1557-8518</t>
  </si>
  <si>
    <t>1532-8600</t>
  </si>
  <si>
    <t>1573-3890</t>
  </si>
  <si>
    <t>1556-1631</t>
  </si>
  <si>
    <t>1756-591X</t>
  </si>
  <si>
    <t>1532-7868</t>
  </si>
  <si>
    <t>1573-7713</t>
  </si>
  <si>
    <t>1614-2241</t>
  </si>
  <si>
    <t>1095-9130</t>
  </si>
  <si>
    <t>1751-7915</t>
  </si>
  <si>
    <t>1931-8448</t>
  </si>
  <si>
    <t>1432-184X</t>
  </si>
  <si>
    <t>1096-1208</t>
  </si>
  <si>
    <t>1347-4405</t>
  </si>
  <si>
    <t>1769-714X</t>
  </si>
  <si>
    <t>1348-0421</t>
  </si>
  <si>
    <t>1098-5557</t>
  </si>
  <si>
    <t>1618-0623</t>
  </si>
  <si>
    <t>1465-2080</t>
  </si>
  <si>
    <t>1436-5073</t>
  </si>
  <si>
    <t>1549-8719</t>
  </si>
  <si>
    <t>1873-5568</t>
  </si>
  <si>
    <t>1875-0494</t>
  </si>
  <si>
    <t>1878-4291</t>
  </si>
  <si>
    <t>1872-9436</t>
  </si>
  <si>
    <t>1435-8115</t>
  </si>
  <si>
    <t>1097-0029</t>
  </si>
  <si>
    <t>0022-0744</t>
  </si>
  <si>
    <t>1098-2752</t>
  </si>
  <si>
    <t>MICROSYST NANOENG</t>
  </si>
  <si>
    <t>2055-7434</t>
  </si>
  <si>
    <t>1432-1858</t>
  </si>
  <si>
    <t>1095-9319</t>
  </si>
  <si>
    <t>1098-2760</t>
  </si>
  <si>
    <t>1532-3099</t>
  </si>
  <si>
    <t>MIGR STUD</t>
  </si>
  <si>
    <t>2049-5838</t>
  </si>
  <si>
    <t>1930-613X</t>
  </si>
  <si>
    <t>1532-7876</t>
  </si>
  <si>
    <t>1468-0009</t>
  </si>
  <si>
    <t>1751-228X</t>
  </si>
  <si>
    <t>1532-7884</t>
  </si>
  <si>
    <t>1468-0017</t>
  </si>
  <si>
    <t>1573-1871</t>
  </si>
  <si>
    <t>1827-1596</t>
  </si>
  <si>
    <t>1827-160X</t>
  </si>
  <si>
    <t>1827-1626</t>
  </si>
  <si>
    <t>1827-1634</t>
  </si>
  <si>
    <t>1827-1669</t>
  </si>
  <si>
    <t>1365-2931</t>
  </si>
  <si>
    <t>1875-5607</t>
  </si>
  <si>
    <t>1875-6298</t>
  </si>
  <si>
    <t>1532-8937</t>
  </si>
  <si>
    <t>1940-1744</t>
  </si>
  <si>
    <t>MITOCHONDRIAL DNA B</t>
  </si>
  <si>
    <t>2380-2359</t>
  </si>
  <si>
    <t>1872-8278</t>
  </si>
  <si>
    <t>1545-861X</t>
  </si>
  <si>
    <t>MOB MEDIA COMMUN</t>
  </si>
  <si>
    <t>2050-1579</t>
  </si>
  <si>
    <t>1439-7609</t>
  </si>
  <si>
    <t>1530-0285</t>
  </si>
  <si>
    <t>1872-9452</t>
  </si>
  <si>
    <t>1872-9428</t>
  </si>
  <si>
    <t>1939-4586</t>
  </si>
  <si>
    <t>1537-1719</t>
  </si>
  <si>
    <t>1573-4978</t>
  </si>
  <si>
    <t>1608-3245</t>
  </si>
  <si>
    <t>1742-2051</t>
  </si>
  <si>
    <t>1559-0305</t>
  </si>
  <si>
    <t>1572-9788</t>
  </si>
  <si>
    <t>1557-3125</t>
  </si>
  <si>
    <t>1538-8514</t>
  </si>
  <si>
    <t>1098-2744</t>
  </si>
  <si>
    <t>MOL CATAL</t>
  </si>
  <si>
    <t>2468-8231</t>
  </si>
  <si>
    <t>1097-4164</t>
  </si>
  <si>
    <t>1573-4919</t>
  </si>
  <si>
    <t>1098-5549</t>
  </si>
  <si>
    <t>1872-8057</t>
  </si>
  <si>
    <t>1095-9327</t>
  </si>
  <si>
    <t>1096-1194</t>
  </si>
  <si>
    <t>1535-9484</t>
  </si>
  <si>
    <t>0219-1032</t>
  </si>
  <si>
    <t>1179-2000</t>
  </si>
  <si>
    <t>1573-501X</t>
  </si>
  <si>
    <t>1365-294X</t>
  </si>
  <si>
    <t>1755-0998</t>
  </si>
  <si>
    <t>1944-9917</t>
  </si>
  <si>
    <t>MOL GENET GENOM MED</t>
  </si>
  <si>
    <t>2324-9269</t>
  </si>
  <si>
    <t>1617-4623</t>
  </si>
  <si>
    <t>1096-7206</t>
  </si>
  <si>
    <t>1934-841X</t>
  </si>
  <si>
    <t>1460-2407</t>
  </si>
  <si>
    <t>1535-3508</t>
  </si>
  <si>
    <t>1860-2002</t>
  </si>
  <si>
    <t>1872-9142</t>
  </si>
  <si>
    <t>1868-1751</t>
  </si>
  <si>
    <t>1528-3658</t>
  </si>
  <si>
    <t>1791-3004</t>
  </si>
  <si>
    <t>1464-5203</t>
  </si>
  <si>
    <t>1365-2958</t>
  </si>
  <si>
    <t>1559-1182</t>
  </si>
  <si>
    <t>1613-4133</t>
  </si>
  <si>
    <t>1878-0261</t>
  </si>
  <si>
    <t>2041-1014</t>
  </si>
  <si>
    <t>1543-8392</t>
  </si>
  <si>
    <t>1521-0111</t>
  </si>
  <si>
    <t>1095-9513</t>
  </si>
  <si>
    <t>1752-9867</t>
  </si>
  <si>
    <t>1364-3703</t>
  </si>
  <si>
    <t>1476-5578</t>
  </si>
  <si>
    <t>1098-2795</t>
  </si>
  <si>
    <t>1525-0024</t>
  </si>
  <si>
    <t>1540-5834</t>
  </si>
  <si>
    <t>MOV ECOL</t>
  </si>
  <si>
    <t>2051-3933</t>
  </si>
  <si>
    <t>1531-8257</t>
  </si>
  <si>
    <t>1938-1425</t>
  </si>
  <si>
    <t>MSYSTEMS</t>
  </si>
  <si>
    <t>2379-5077</t>
  </si>
  <si>
    <t>1935-3456</t>
  </si>
  <si>
    <t>1477-0970</t>
  </si>
  <si>
    <t>1573-0824</t>
  </si>
  <si>
    <t>1573-7721</t>
  </si>
  <si>
    <t>1532-7906</t>
  </si>
  <si>
    <t>1097-4598</t>
  </si>
  <si>
    <t>MUSCULOSKEL SCI PRAC</t>
  </si>
  <si>
    <t>2468-7812</t>
  </si>
  <si>
    <t>1533-8312</t>
  </si>
  <si>
    <t>1464-3804</t>
  </si>
  <si>
    <t>1873-135X</t>
  </si>
  <si>
    <t>2092-9323</t>
  </si>
  <si>
    <t>1314-4049</t>
  </si>
  <si>
    <t>1557-2536</t>
  </si>
  <si>
    <t>1573-0832</t>
  </si>
  <si>
    <t>1432-1890</t>
  </si>
  <si>
    <t>1618-2545</t>
  </si>
  <si>
    <t>1439-0507</t>
  </si>
  <si>
    <t>2077-7019</t>
  </si>
  <si>
    <t>1867-1632</t>
  </si>
  <si>
    <t>1025-6164</t>
  </si>
  <si>
    <t>1530-6992</t>
  </si>
  <si>
    <t>1998-0000</t>
  </si>
  <si>
    <t>1878-044X</t>
  </si>
  <si>
    <t>1748-6963</t>
  </si>
  <si>
    <t>1549-9642</t>
  </si>
  <si>
    <t>2150-5551</t>
  </si>
  <si>
    <t>2040-3372</t>
  </si>
  <si>
    <t>NANOSCALE HORIZ</t>
  </si>
  <si>
    <t>2055-6756</t>
  </si>
  <si>
    <t>1931-7573</t>
  </si>
  <si>
    <t>1941-4919</t>
  </si>
  <si>
    <t>1361-6528</t>
  </si>
  <si>
    <t>1743-5404</t>
  </si>
  <si>
    <t>NAT ASTRON</t>
  </si>
  <si>
    <t>2397-3366</t>
  </si>
  <si>
    <t>NAT BIOMED ENG</t>
  </si>
  <si>
    <t>2157-846X</t>
  </si>
  <si>
    <t>1546-1696</t>
  </si>
  <si>
    <t>1476-4679</t>
  </si>
  <si>
    <t>1755-4349</t>
  </si>
  <si>
    <t>1552-4469</t>
  </si>
  <si>
    <t>1758-6798</t>
  </si>
  <si>
    <t>NAT ECOL EVOL</t>
  </si>
  <si>
    <t>2397-334X</t>
  </si>
  <si>
    <t>1546-1718</t>
  </si>
  <si>
    <t>1752-0908</t>
  </si>
  <si>
    <t>1529-2916</t>
  </si>
  <si>
    <t>1573-0859</t>
  </si>
  <si>
    <t>1546-170X</t>
  </si>
  <si>
    <t>1548-7105</t>
  </si>
  <si>
    <t>1748-3395</t>
  </si>
  <si>
    <t>1546-1726</t>
  </si>
  <si>
    <t>1749-4893</t>
  </si>
  <si>
    <t>1555-9475</t>
  </si>
  <si>
    <t>1460-4752</t>
  </si>
  <si>
    <t>1478-6427</t>
  </si>
  <si>
    <t>1750-2799</t>
  </si>
  <si>
    <t>1939-7445</t>
  </si>
  <si>
    <t>NAT RESOUR RES</t>
  </si>
  <si>
    <t>1520-7439</t>
  </si>
  <si>
    <t>1474-1768</t>
  </si>
  <si>
    <t>1759-5010</t>
  </si>
  <si>
    <t>NAT REV CHEM</t>
  </si>
  <si>
    <t>2397-3358</t>
  </si>
  <si>
    <t>1759-4782</t>
  </si>
  <si>
    <t>1474-1784</t>
  </si>
  <si>
    <t>1759-5037</t>
  </si>
  <si>
    <t>1759-5053</t>
  </si>
  <si>
    <t>1471-0064</t>
  </si>
  <si>
    <t>1474-1741</t>
  </si>
  <si>
    <t>NAT REV MATER</t>
  </si>
  <si>
    <t>2058-8437</t>
  </si>
  <si>
    <t>1740-1534</t>
  </si>
  <si>
    <t>1471-0080</t>
  </si>
  <si>
    <t>1759-507X</t>
  </si>
  <si>
    <t>1759-4766</t>
  </si>
  <si>
    <t>1471-0048</t>
  </si>
  <si>
    <t>1759-4804</t>
  </si>
  <si>
    <t>1759-4820</t>
  </si>
  <si>
    <t>1545-9985</t>
  </si>
  <si>
    <t>NATION</t>
  </si>
  <si>
    <t>0027-8378</t>
  </si>
  <si>
    <t>2053-714X</t>
  </si>
  <si>
    <t>1476-4687</t>
  </si>
  <si>
    <t>NBER MACROECON ANNU</t>
  </si>
  <si>
    <t>0889-3365</t>
  </si>
  <si>
    <t>1879-1174</t>
  </si>
  <si>
    <t>1989-2284</t>
  </si>
  <si>
    <t>1568-5411</t>
  </si>
  <si>
    <t>NEOBIOTA</t>
  </si>
  <si>
    <t>1619-0033</t>
  </si>
  <si>
    <t>1661-7819</t>
  </si>
  <si>
    <t>1522-8002</t>
  </si>
  <si>
    <t>1678-8052</t>
  </si>
  <si>
    <t>1460-2385</t>
  </si>
  <si>
    <t>1872-9177</t>
  </si>
  <si>
    <t>1440-1797</t>
  </si>
  <si>
    <t>2235-3186 </t>
  </si>
  <si>
    <t>1433-0407</t>
  </si>
  <si>
    <t>1876-6250</t>
  </si>
  <si>
    <t>1872-9061</t>
  </si>
  <si>
    <t>0924-0519</t>
  </si>
  <si>
    <t>1361-6536</t>
  </si>
  <si>
    <t>1530-888X</t>
  </si>
  <si>
    <t>1879-2782</t>
  </si>
  <si>
    <t>0792-8483</t>
  </si>
  <si>
    <t>1876-7958</t>
  </si>
  <si>
    <t>1558-1497</t>
  </si>
  <si>
    <t>1095-953X</t>
  </si>
  <si>
    <t>1095-9564</t>
  </si>
  <si>
    <t>1465-3656</t>
  </si>
  <si>
    <t>1872-9754</t>
  </si>
  <si>
    <t>1573-6903</t>
  </si>
  <si>
    <t>1556-0961</t>
  </si>
  <si>
    <t>1660-2862</t>
  </si>
  <si>
    <t>1423-0194</t>
  </si>
  <si>
    <t>1423-0208</t>
  </si>
  <si>
    <t>1874-5504</t>
  </si>
  <si>
    <t>1365-2982</t>
  </si>
  <si>
    <t>1364-6753</t>
  </si>
  <si>
    <t>1557-9867</t>
  </si>
  <si>
    <t>1095-9572</t>
  </si>
  <si>
    <t>1423-0216</t>
  </si>
  <si>
    <t>1559-0089</t>
  </si>
  <si>
    <t>1998-4022</t>
  </si>
  <si>
    <t>1349-8029</t>
  </si>
  <si>
    <t>1743-1328</t>
  </si>
  <si>
    <t>1590-3478</t>
  </si>
  <si>
    <t>1578-1968</t>
  </si>
  <si>
    <t>1526-632X</t>
  </si>
  <si>
    <t>1525-1403</t>
  </si>
  <si>
    <t>1559-1174</t>
  </si>
  <si>
    <t>1873-2364</t>
  </si>
  <si>
    <t>1097-4199</t>
  </si>
  <si>
    <t>1523-5866</t>
  </si>
  <si>
    <t>1365-2990</t>
  </si>
  <si>
    <t>1440-1789</t>
  </si>
  <si>
    <t>1439-1899</t>
  </si>
  <si>
    <t>1532-2785</t>
  </si>
  <si>
    <t>1873-7064</t>
  </si>
  <si>
    <t>1769-7131</t>
  </si>
  <si>
    <t>1176-6328</t>
  </si>
  <si>
    <t>1423-0224</t>
  </si>
  <si>
    <t>1464-0694</t>
  </si>
  <si>
    <t>1573-6660</t>
  </si>
  <si>
    <t>1873-3514</t>
  </si>
  <si>
    <t>1931-1559</t>
  </si>
  <si>
    <t>1740-634X</t>
  </si>
  <si>
    <t>1432-1920</t>
  </si>
  <si>
    <t>1552-6844</t>
  </si>
  <si>
    <t>1878-6448</t>
  </si>
  <si>
    <t>1473-558X</t>
  </si>
  <si>
    <t>1873-7528</t>
  </si>
  <si>
    <t>1995-8218</t>
  </si>
  <si>
    <t>1872-7972</t>
  </si>
  <si>
    <t>1872-8111</t>
  </si>
  <si>
    <t>1873-7544</t>
  </si>
  <si>
    <t>1089-4098</t>
  </si>
  <si>
    <t>1558-1349</t>
  </si>
  <si>
    <t>1437-2320</t>
  </si>
  <si>
    <t>1524-4040</t>
  </si>
  <si>
    <t>1878-7479</t>
  </si>
  <si>
    <t>1476-3524</t>
  </si>
  <si>
    <t>1872-9738</t>
  </si>
  <si>
    <t>1872-9711</t>
  </si>
  <si>
    <t>1520-6777</t>
  </si>
  <si>
    <t>1876-4347</t>
  </si>
  <si>
    <t>1520-3247</t>
  </si>
  <si>
    <t>1533-4406</t>
  </si>
  <si>
    <t>1469-9915</t>
  </si>
  <si>
    <t>1369-9261</t>
  </si>
  <si>
    <t>1305-3299</t>
  </si>
  <si>
    <t>1469-8137</t>
  </si>
  <si>
    <t>1745-7939</t>
  </si>
  <si>
    <t>1177-7788</t>
  </si>
  <si>
    <t>1469-994X</t>
  </si>
  <si>
    <t>1089-8611</t>
  </si>
  <si>
    <t>1099-1492</t>
  </si>
  <si>
    <t>1998-4030</t>
  </si>
  <si>
    <t>1607-7946</t>
  </si>
  <si>
    <t>1361-6544</t>
  </si>
  <si>
    <t>0803-9828</t>
  </si>
  <si>
    <t>1502-4725</t>
  </si>
  <si>
    <t>1843-5629</t>
  </si>
  <si>
    <t>1842-6441</t>
  </si>
  <si>
    <t>1842-4309</t>
  </si>
  <si>
    <t>NOTORNIS</t>
  </si>
  <si>
    <t>0029-4470</t>
  </si>
  <si>
    <t>NPJ BIOFILMS MICROBI</t>
  </si>
  <si>
    <t>2055-5008</t>
  </si>
  <si>
    <t>NPJ COMPUT MATER</t>
  </si>
  <si>
    <t>2057-3960</t>
  </si>
  <si>
    <t>NPJ GENOM MED</t>
  </si>
  <si>
    <t>2056-7944</t>
  </si>
  <si>
    <t>NPJ MICROGRAVITY</t>
  </si>
  <si>
    <t>2373-8065</t>
  </si>
  <si>
    <t>NPJ VACCINES</t>
  </si>
  <si>
    <t>2059-0105</t>
  </si>
  <si>
    <t>1432-1912</t>
  </si>
  <si>
    <t>1872-9614</t>
  </si>
  <si>
    <t>1473-5628</t>
  </si>
  <si>
    <t>2159-3345</t>
  </si>
  <si>
    <t>1362-4962</t>
  </si>
  <si>
    <t>1532-2335</t>
  </si>
  <si>
    <t>1098-2426</t>
  </si>
  <si>
    <t>1558-1357</t>
  </si>
  <si>
    <t>1478-5153</t>
  </si>
  <si>
    <t>1538-9855</t>
  </si>
  <si>
    <t>1532-2793</t>
  </si>
  <si>
    <t>1477-0989</t>
  </si>
  <si>
    <t>1442-2018</t>
  </si>
  <si>
    <t>1440-1800</t>
  </si>
  <si>
    <t>1528-3968</t>
  </si>
  <si>
    <t>1466-769X</t>
  </si>
  <si>
    <t>1538-9847</t>
  </si>
  <si>
    <t>1873-5223</t>
  </si>
  <si>
    <t>1532-7914</t>
  </si>
  <si>
    <t>1941-2452</t>
  </si>
  <si>
    <t>1747-0080</t>
  </si>
  <si>
    <t>1699-5198</t>
  </si>
  <si>
    <t>1590-3729</t>
  </si>
  <si>
    <t>1476-8305</t>
  </si>
  <si>
    <t>1879-0739</t>
  </si>
  <si>
    <t>2005-6168</t>
  </si>
  <si>
    <t>1475-2700</t>
  </si>
  <si>
    <t>1753-4887</t>
  </si>
  <si>
    <t>1873-1244</t>
  </si>
  <si>
    <t>1467-789X</t>
  </si>
  <si>
    <t>1708-0428</t>
  </si>
  <si>
    <t>1930-739X</t>
  </si>
  <si>
    <t>1662-4033</t>
  </si>
  <si>
    <t>1558-0474</t>
  </si>
  <si>
    <t>1873-233X</t>
  </si>
  <si>
    <t>1533-9866</t>
  </si>
  <si>
    <t>1470-7926</t>
  </si>
  <si>
    <t>1471-8405</t>
  </si>
  <si>
    <t>1557-0703</t>
  </si>
  <si>
    <t>1873-524X</t>
  </si>
  <si>
    <t>1812-0792</t>
  </si>
  <si>
    <t>1897-3191</t>
  </si>
  <si>
    <t>1744-5078</t>
  </si>
  <si>
    <t>1618-1255</t>
  </si>
  <si>
    <t>1432-1939</t>
  </si>
  <si>
    <t>1600-0706</t>
  </si>
  <si>
    <t>1541-3764</t>
  </si>
  <si>
    <t>1557-8100</t>
  </si>
  <si>
    <t>1476-5594</t>
  </si>
  <si>
    <t>2162-4011</t>
  </si>
  <si>
    <t>1792-1082</t>
  </si>
  <si>
    <t>1538-0688</t>
  </si>
  <si>
    <t>1791-2431</t>
  </si>
  <si>
    <t>1549-490X</t>
  </si>
  <si>
    <t>2219-0635</t>
  </si>
  <si>
    <t>OPEN FORUM INFECT DI</t>
  </si>
  <si>
    <t>2328-8957</t>
  </si>
  <si>
    <t>OPER NEUROSURG</t>
  </si>
  <si>
    <t>2332-4252</t>
  </si>
  <si>
    <t>1439-0981</t>
  </si>
  <si>
    <t>1526-5463</t>
  </si>
  <si>
    <t>1744-5086</t>
  </si>
  <si>
    <t>1475-1313</t>
  </si>
  <si>
    <t>1537-2677</t>
  </si>
  <si>
    <t>1744-5094</t>
  </si>
  <si>
    <t>1423-0259</t>
  </si>
  <si>
    <t>1433-0423</t>
  </si>
  <si>
    <t>1423-0267</t>
  </si>
  <si>
    <t>1549-4713</t>
  </si>
  <si>
    <t>1539-4794</t>
  </si>
  <si>
    <t>1873-1252</t>
  </si>
  <si>
    <t>1349-9432</t>
  </si>
  <si>
    <t>1099-1514</t>
  </si>
  <si>
    <t>1026-7670</t>
  </si>
  <si>
    <t>1029-4937</t>
  </si>
  <si>
    <t>1538-9235</t>
  </si>
  <si>
    <t>1601-0825</t>
  </si>
  <si>
    <t>ORAL HIST REV</t>
  </si>
  <si>
    <t>0094-0798</t>
  </si>
  <si>
    <t>1757-9996</t>
  </si>
  <si>
    <t>1558-1365</t>
  </si>
  <si>
    <t>1613-9674</t>
  </si>
  <si>
    <t>1477-0539</t>
  </si>
  <si>
    <t>1878-5530</t>
  </si>
  <si>
    <t>1523-7052</t>
  </si>
  <si>
    <t>1552-7417</t>
  </si>
  <si>
    <t>1555-8592</t>
  </si>
  <si>
    <t>1520-6041</t>
  </si>
  <si>
    <t>1573-0875</t>
  </si>
  <si>
    <t>1423-0275</t>
  </si>
  <si>
    <t>1601-6343</t>
  </si>
  <si>
    <t>1542-538X</t>
  </si>
  <si>
    <t>1757-7861</t>
  </si>
  <si>
    <t>1433-0431</t>
  </si>
  <si>
    <t>1938-2367</t>
  </si>
  <si>
    <t>1788-6120</t>
  </si>
  <si>
    <t>1522-9653</t>
  </si>
  <si>
    <t>1433-2965</t>
  </si>
  <si>
    <t>1943-2720</t>
  </si>
  <si>
    <t>1938-2383</t>
  </si>
  <si>
    <t>1537-4505</t>
  </si>
  <si>
    <t>1097-6817</t>
  </si>
  <si>
    <t>1942-0994</t>
  </si>
  <si>
    <t>1088-6826</t>
  </si>
  <si>
    <t>1873-2704</t>
  </si>
  <si>
    <t>2041-3033</t>
  </si>
  <si>
    <t>1349-2896</t>
  </si>
  <si>
    <t>1091-6490</t>
  </si>
  <si>
    <t>1475-2719</t>
  </si>
  <si>
    <t>1471-2946</t>
  </si>
  <si>
    <t>1471-2954</t>
  </si>
  <si>
    <t>1540-8159</t>
  </si>
  <si>
    <t>1683-5018</t>
  </si>
  <si>
    <t>1918-1485</t>
  </si>
  <si>
    <t>1365-3016 </t>
  </si>
  <si>
    <t>1526-0550 </t>
  </si>
  <si>
    <t>1532-8635</t>
  </si>
  <si>
    <t>1526-4637</t>
  </si>
  <si>
    <t>1533-2500</t>
  </si>
  <si>
    <t>1918-1523</t>
  </si>
  <si>
    <t>1681-715X </t>
  </si>
  <si>
    <t>2074-7764</t>
  </si>
  <si>
    <t>1477-030X</t>
  </si>
  <si>
    <t>PALZ</t>
  </si>
  <si>
    <t>1536-4828</t>
  </si>
  <si>
    <t>1424-3911</t>
  </si>
  <si>
    <t>1827-1898</t>
  </si>
  <si>
    <t>1776-1042</t>
  </si>
  <si>
    <t>1365-3024</t>
  </si>
  <si>
    <t>1873-0329</t>
  </si>
  <si>
    <t>1432-1955</t>
  </si>
  <si>
    <t>1469-8161</t>
  </si>
  <si>
    <t>1532-7922</t>
  </si>
  <si>
    <t>1873-5126</t>
  </si>
  <si>
    <t>1477-464X </t>
  </si>
  <si>
    <t>1423-0291</t>
  </si>
  <si>
    <t>1768-3114</t>
  </si>
  <si>
    <t>1440-1827</t>
  </si>
  <si>
    <t>1532-2807</t>
  </si>
  <si>
    <t>1618-0631</t>
  </si>
  <si>
    <t>1432-1963</t>
  </si>
  <si>
    <t>1465-3931</t>
  </si>
  <si>
    <t>1178-1661 </t>
  </si>
  <si>
    <t>1873-5134</t>
  </si>
  <si>
    <t>1433-755X</t>
  </si>
  <si>
    <t>2151-3228</t>
  </si>
  <si>
    <t>1399-3038</t>
  </si>
  <si>
    <t>1460-9592</t>
  </si>
  <si>
    <t>1545-5017</t>
  </si>
  <si>
    <t>1432-1971</t>
  </si>
  <si>
    <t>1525-1470</t>
  </si>
  <si>
    <t>1615-5742</t>
  </si>
  <si>
    <t>1399-5448</t>
  </si>
  <si>
    <t>1179-2019</t>
  </si>
  <si>
    <t>1535-1815</t>
  </si>
  <si>
    <t>1543-2920</t>
  </si>
  <si>
    <t>1521-0669</t>
  </si>
  <si>
    <t>1532-0987</t>
  </si>
  <si>
    <t>1442-200X</t>
  </si>
  <si>
    <t>1432-198X</t>
  </si>
  <si>
    <t>1873-5150</t>
  </si>
  <si>
    <t>1423-0305</t>
  </si>
  <si>
    <t>1538-005X</t>
  </si>
  <si>
    <t>1099-0496</t>
  </si>
  <si>
    <t>1432-1998</t>
  </si>
  <si>
    <t>1530-0447</t>
  </si>
  <si>
    <t>1437-9813</t>
  </si>
  <si>
    <t>1399-3046</t>
  </si>
  <si>
    <t>1873-1511</t>
  </si>
  <si>
    <t>1873-5169</t>
  </si>
  <si>
    <t>1468-4233</t>
  </si>
  <si>
    <t>1477-111X</t>
  </si>
  <si>
    <t>1718-4304</t>
  </si>
  <si>
    <t>1744-6570</t>
  </si>
  <si>
    <t>1552-7433</t>
  </si>
  <si>
    <t>1532-7957</t>
  </si>
  <si>
    <t>1932-863X</t>
  </si>
  <si>
    <t>1878-9080</t>
  </si>
  <si>
    <t>1529-8795</t>
  </si>
  <si>
    <t>PERSPECT ECOL CONSER</t>
  </si>
  <si>
    <t>2530-0644</t>
  </si>
  <si>
    <t>1744-6163</t>
  </si>
  <si>
    <t>1745-6924</t>
  </si>
  <si>
    <t>1757-9147</t>
  </si>
  <si>
    <t>1931-2393</t>
  </si>
  <si>
    <t>1873-1589</t>
  </si>
  <si>
    <t>1526-4998</t>
  </si>
  <si>
    <t>1532-2459</t>
  </si>
  <si>
    <t>PFG-J PHOTOGRAMM REM</t>
  </si>
  <si>
    <t>2512-2789</t>
  </si>
  <si>
    <t>1432-2013</t>
  </si>
  <si>
    <t>1744-5116</t>
  </si>
  <si>
    <t>1097-9867</t>
  </si>
  <si>
    <t>1573-904X</t>
  </si>
  <si>
    <t>1539-1612</t>
  </si>
  <si>
    <t>PHARMACEUTICS</t>
  </si>
  <si>
    <t>1999-4923</t>
  </si>
  <si>
    <t>1179-2027</t>
  </si>
  <si>
    <t>1099-1557</t>
  </si>
  <si>
    <t>1744-6880</t>
  </si>
  <si>
    <t>1744-8042</t>
  </si>
  <si>
    <t>1473-1150</t>
  </si>
  <si>
    <t>0976-4062</t>
  </si>
  <si>
    <t>1873-5177</t>
  </si>
  <si>
    <t>1096-1186</t>
  </si>
  <si>
    <t>1521-0081</t>
  </si>
  <si>
    <t>1879-016X</t>
  </si>
  <si>
    <t>1423-0313</t>
  </si>
  <si>
    <t>1439-0795</t>
  </si>
  <si>
    <t>1875-9114</t>
  </si>
  <si>
    <t>1362-3036</t>
  </si>
  <si>
    <t>PHILOS ETHICS HUM ME</t>
  </si>
  <si>
    <t>1747-5341</t>
  </si>
  <si>
    <t>1465-394X</t>
  </si>
  <si>
    <t>1471-2962</t>
  </si>
  <si>
    <t>1758-1125</t>
  </si>
  <si>
    <t>1423-0321</t>
  </si>
  <si>
    <t>1469-8188</t>
  </si>
  <si>
    <t>1026-7719</t>
  </si>
  <si>
    <t>1474-9092</t>
  </si>
  <si>
    <t>1751-1097</t>
  </si>
  <si>
    <t>1600-0781</t>
  </si>
  <si>
    <t>1873-1597</t>
  </si>
  <si>
    <t>1557-8550</t>
  </si>
  <si>
    <t>PHOTONIC SENS</t>
  </si>
  <si>
    <t>1674-9251</t>
  </si>
  <si>
    <t>1573-5079</t>
  </si>
  <si>
    <t>1478-3975</t>
  </si>
  <si>
    <t>1463-9084</t>
  </si>
  <si>
    <t>1873-5193</t>
  </si>
  <si>
    <t>1089-7666</t>
  </si>
  <si>
    <t>1873-1457</t>
  </si>
  <si>
    <t>1361-6560</t>
  </si>
  <si>
    <t>1558-1381</t>
  </si>
  <si>
    <t>1724-191X</t>
  </si>
  <si>
    <t>1541-3144</t>
  </si>
  <si>
    <t>1089-7674</t>
  </si>
  <si>
    <t>1050-2947</t>
  </si>
  <si>
    <t>1098-0121</t>
  </si>
  <si>
    <t>0556-2813</t>
  </si>
  <si>
    <t>1550-7998</t>
  </si>
  <si>
    <t>1550-2376</t>
  </si>
  <si>
    <t>1539-3755</t>
  </si>
  <si>
    <t>1079-7114</t>
  </si>
  <si>
    <t>PHYS REV MATER</t>
  </si>
  <si>
    <t>2475-9953</t>
  </si>
  <si>
    <t>1538-6724</t>
  </si>
  <si>
    <t>1873-1600</t>
  </si>
  <si>
    <t>1873-2135</t>
  </si>
  <si>
    <t>1873-2143</t>
  </si>
  <si>
    <t>1873-1759</t>
  </si>
  <si>
    <t>1873-507X</t>
  </si>
  <si>
    <t>1537-5293</t>
  </si>
  <si>
    <t>1365-3032</t>
  </si>
  <si>
    <t>1531-2267</t>
  </si>
  <si>
    <t>1361-6579</t>
  </si>
  <si>
    <t>0974-0430</t>
  </si>
  <si>
    <t>1096-1178</t>
  </si>
  <si>
    <t>1399-3054</t>
  </si>
  <si>
    <t>1802-9973</t>
  </si>
  <si>
    <t>1522-1210</t>
  </si>
  <si>
    <t>1548-9221</t>
  </si>
  <si>
    <t>1708-8313</t>
  </si>
  <si>
    <t>1532-5040</t>
  </si>
  <si>
    <t>1873-1465</t>
  </si>
  <si>
    <t>1099-1565</t>
  </si>
  <si>
    <t>1572-980X</t>
  </si>
  <si>
    <t>1873-3700</t>
  </si>
  <si>
    <t>1618-095X</t>
  </si>
  <si>
    <t>0031-9457</t>
  </si>
  <si>
    <t>1593-2095</t>
  </si>
  <si>
    <t>1943-7684</t>
  </si>
  <si>
    <t>1099-1573</t>
  </si>
  <si>
    <t>1755-148X</t>
  </si>
  <si>
    <t>1573-7403</t>
  </si>
  <si>
    <t>1532-3102</t>
  </si>
  <si>
    <t>PLAN THEORY PRACT</t>
  </si>
  <si>
    <t>1464-9357</t>
  </si>
  <si>
    <t>PLANKTON BENTHOS RES</t>
  </si>
  <si>
    <t>1880-8247</t>
  </si>
  <si>
    <t>1438-8677</t>
  </si>
  <si>
    <t>1467-7652</t>
  </si>
  <si>
    <t>1863-5474</t>
  </si>
  <si>
    <t>1347-6114</t>
  </si>
  <si>
    <t>1532-298X</t>
  </si>
  <si>
    <t>1365-3040</t>
  </si>
  <si>
    <t>1471-9053</t>
  </si>
  <si>
    <t>1432-203X</t>
  </si>
  <si>
    <t>1573-5052</t>
  </si>
  <si>
    <t>1755-1668</t>
  </si>
  <si>
    <t>2032-3921</t>
  </si>
  <si>
    <t>1573-9104</t>
  </si>
  <si>
    <t>1365-313X</t>
  </si>
  <si>
    <t>1573-5028</t>
  </si>
  <si>
    <t>1532-2548</t>
  </si>
  <si>
    <t>1873-2690</t>
  </si>
  <si>
    <t>1873-2259</t>
  </si>
  <si>
    <t>PLANT SIGNAL BEHAV</t>
  </si>
  <si>
    <t>1559-2316</t>
  </si>
  <si>
    <t>1615-6110</t>
  </si>
  <si>
    <t>1432-2048</t>
  </si>
  <si>
    <t>1439-0221</t>
  </si>
  <si>
    <t>1612-8869</t>
  </si>
  <si>
    <t>1095-9890</t>
  </si>
  <si>
    <t>1557-1963</t>
  </si>
  <si>
    <t>1195-2199</t>
  </si>
  <si>
    <t>1369-1635</t>
  </si>
  <si>
    <t>1544-9173</t>
  </si>
  <si>
    <t>1553-7358</t>
  </si>
  <si>
    <t>1553-7390</t>
  </si>
  <si>
    <t>1549-1277</t>
  </si>
  <si>
    <t>1935-2727</t>
  </si>
  <si>
    <t>1553-7374</t>
  </si>
  <si>
    <t>1872-7514</t>
  </si>
  <si>
    <t>POL ARCH INTERN MED</t>
  </si>
  <si>
    <t>1476-4989</t>
  </si>
  <si>
    <t>1467-9221</t>
  </si>
  <si>
    <t>1026-7743</t>
  </si>
  <si>
    <t>1099-1581</t>
  </si>
  <si>
    <t>1436-2449</t>
  </si>
  <si>
    <t>1759-9962</t>
  </si>
  <si>
    <t>1873-2321</t>
  </si>
  <si>
    <t>1097-0126</t>
  </si>
  <si>
    <t>1349-0540</t>
  </si>
  <si>
    <t>1558-3716</t>
  </si>
  <si>
    <t>1873-2348</t>
  </si>
  <si>
    <t>1525-6111</t>
  </si>
  <si>
    <t>1477-4747</t>
  </si>
  <si>
    <t>1438-390X</t>
  </si>
  <si>
    <t>1942-7905</t>
  </si>
  <si>
    <t>1544-8452</t>
  </si>
  <si>
    <t>1530-7131</t>
  </si>
  <si>
    <t>POSTCOLONIAL STUD-UK</t>
  </si>
  <si>
    <t>1368-8790</t>
  </si>
  <si>
    <t>1732-2693</t>
  </si>
  <si>
    <t>1941-9260</t>
  </si>
  <si>
    <t>1469-0756</t>
  </si>
  <si>
    <t>1525-3171</t>
  </si>
  <si>
    <t>1945-7413</t>
  </si>
  <si>
    <t>1873-328X</t>
  </si>
  <si>
    <t>1687-4765</t>
  </si>
  <si>
    <t>1878-092X</t>
  </si>
  <si>
    <t>2210-7797</t>
  </si>
  <si>
    <t>PREHOSP DISASTER MED</t>
  </si>
  <si>
    <t>1049-023X</t>
  </si>
  <si>
    <t>1545-0066</t>
  </si>
  <si>
    <t>1097-0223</t>
  </si>
  <si>
    <t>1532-2297</t>
  </si>
  <si>
    <t>PRES STUD Q</t>
  </si>
  <si>
    <t>0360-4918</t>
  </si>
  <si>
    <t>1531-3263</t>
  </si>
  <si>
    <t>1096-0260</t>
  </si>
  <si>
    <t>1573-6695</t>
  </si>
  <si>
    <t>1873-1716</t>
  </si>
  <si>
    <t>1477-1128</t>
  </si>
  <si>
    <t>1610-7365</t>
  </si>
  <si>
    <t>1933-690X</t>
  </si>
  <si>
    <t>1867-1314</t>
  </si>
  <si>
    <t>1873-3298</t>
  </si>
  <si>
    <t>PROCESSES</t>
  </si>
  <si>
    <t>2227-9717</t>
  </si>
  <si>
    <t>PROF DEV EDUC</t>
  </si>
  <si>
    <t>1941-5257</t>
  </si>
  <si>
    <t>1873-1732</t>
  </si>
  <si>
    <t>1873-1740</t>
  </si>
  <si>
    <t>PROG EARTH PLANET SC</t>
  </si>
  <si>
    <t>2197-4284</t>
  </si>
  <si>
    <t>1873-216X</t>
  </si>
  <si>
    <t>1873-2194</t>
  </si>
  <si>
    <t>1873-2208</t>
  </si>
  <si>
    <t>1878-0814</t>
  </si>
  <si>
    <t>1873-5118</t>
  </si>
  <si>
    <t>1878-4216</t>
  </si>
  <si>
    <t>1873-3301</t>
  </si>
  <si>
    <t>PROG ORTHOD</t>
  </si>
  <si>
    <t>2196-1042</t>
  </si>
  <si>
    <t>1873-1635</t>
  </si>
  <si>
    <t>1532-2823</t>
  </si>
  <si>
    <t>1097-0045</t>
  </si>
  <si>
    <t>1476-5608</t>
  </si>
  <si>
    <t>1746-1553</t>
  </si>
  <si>
    <t>1741-0134</t>
  </si>
  <si>
    <t>1096-0279</t>
  </si>
  <si>
    <t>1875-8355</t>
  </si>
  <si>
    <t>1875-5305</t>
  </si>
  <si>
    <t>1469-896X</t>
  </si>
  <si>
    <t>1097-0134</t>
  </si>
  <si>
    <t>1862-8354</t>
  </si>
  <si>
    <t>1615-9861</t>
  </si>
  <si>
    <t>1618-0941</t>
  </si>
  <si>
    <t>1615-6102</t>
  </si>
  <si>
    <t>1576-8597</t>
  </si>
  <si>
    <t>0102-7972</t>
  </si>
  <si>
    <t>1886-144X</t>
  </si>
  <si>
    <t>1537-5935</t>
  </si>
  <si>
    <t>PSYCH J</t>
  </si>
  <si>
    <t>2046-0252</t>
  </si>
  <si>
    <t>1440-1819</t>
  </si>
  <si>
    <t>PSYCHIAT CLIN PSYCH</t>
  </si>
  <si>
    <t>2475-0573</t>
  </si>
  <si>
    <t>1473-5873</t>
  </si>
  <si>
    <t>1976-3026</t>
  </si>
  <si>
    <t>1439-0876</t>
  </si>
  <si>
    <t>1934-1687</t>
  </si>
  <si>
    <t>1573-6709</t>
  </si>
  <si>
    <t>1872-7123</t>
  </si>
  <si>
    <t>1557-9700</t>
  </si>
  <si>
    <t>1559-3126</t>
  </si>
  <si>
    <t>1943-281X</t>
  </si>
  <si>
    <t>1940-9222</t>
  </si>
  <si>
    <t>1939-1331</t>
  </si>
  <si>
    <t>1939-1501</t>
  </si>
  <si>
    <t>1931-390X</t>
  </si>
  <si>
    <t>1939-1498</t>
  </si>
  <si>
    <t>1939-134X</t>
  </si>
  <si>
    <t>1939-1455</t>
  </si>
  <si>
    <t>1477-2744</t>
  </si>
  <si>
    <t>1476-8321</t>
  </si>
  <si>
    <t>1465-3966</t>
  </si>
  <si>
    <t>1532-7965</t>
  </si>
  <si>
    <t>1557-802X</t>
  </si>
  <si>
    <t>1469-8978</t>
  </si>
  <si>
    <t>1939-151X</t>
  </si>
  <si>
    <t>1939-1463</t>
  </si>
  <si>
    <t>2044-8341</t>
  </si>
  <si>
    <t>1943-1562</t>
  </si>
  <si>
    <t>PSYCHOL RES BEHAV MA</t>
  </si>
  <si>
    <t>1179-1578</t>
  </si>
  <si>
    <t>1430-2772</t>
  </si>
  <si>
    <t>1939-1471</t>
  </si>
  <si>
    <t>1467-9280</t>
  </si>
  <si>
    <t>1939-148X</t>
  </si>
  <si>
    <t>PSYCHOL SEX</t>
  </si>
  <si>
    <t>1941-9899</t>
  </si>
  <si>
    <t>1942-969X </t>
  </si>
  <si>
    <t>1347-5916</t>
  </si>
  <si>
    <t>1531-5320 </t>
  </si>
  <si>
    <t>1873-3360</t>
  </si>
  <si>
    <t>1778-381X </t>
  </si>
  <si>
    <t>1099-1611</t>
  </si>
  <si>
    <t>1432-2072</t>
  </si>
  <si>
    <t>1540-5958</t>
  </si>
  <si>
    <t>PSYCHOSOC INTERV</t>
  </si>
  <si>
    <t>1132-0559</t>
  </si>
  <si>
    <t>1534-7796</t>
  </si>
  <si>
    <t>1545-7206</t>
  </si>
  <si>
    <t>1423-0348 </t>
  </si>
  <si>
    <t>1468-4381</t>
  </si>
  <si>
    <t>1939-1536</t>
  </si>
  <si>
    <t>1476-5616</t>
  </si>
  <si>
    <t>1754-9981</t>
  </si>
  <si>
    <t>1662-8063</t>
  </si>
  <si>
    <t>1525-1446</t>
  </si>
  <si>
    <t>1475-2727</t>
  </si>
  <si>
    <t>1468-2877</t>
  </si>
  <si>
    <t>1537-5331</t>
  </si>
  <si>
    <t>1873-4537 </t>
  </si>
  <si>
    <t>1522-9629</t>
  </si>
  <si>
    <t>1573-9546</t>
  </si>
  <si>
    <t>1531-4650</t>
  </si>
  <si>
    <t>1747-0226</t>
  </si>
  <si>
    <t>1827-1936</t>
  </si>
  <si>
    <t>1554-0634</t>
  </si>
  <si>
    <t>1539-7718</t>
  </si>
  <si>
    <t>1469-8994</t>
  </si>
  <si>
    <t>1460-2393</t>
  </si>
  <si>
    <t>1757-837X</t>
  </si>
  <si>
    <t>1532-4222</t>
  </si>
  <si>
    <t>1552-7565</t>
  </si>
  <si>
    <t>1573-2649</t>
  </si>
  <si>
    <t>1550-5154</t>
  </si>
  <si>
    <t>1741-3109</t>
  </si>
  <si>
    <t>1478-0895</t>
  </si>
  <si>
    <t>QUANT IMAG MED SURG</t>
  </si>
  <si>
    <t>2223-4292</t>
  </si>
  <si>
    <t>1878-0350</t>
  </si>
  <si>
    <t>1873-457X</t>
  </si>
  <si>
    <t>1572-9443</t>
  </si>
  <si>
    <t>RACE SOC PROBL</t>
  </si>
  <si>
    <t>1867-1748</t>
  </si>
  <si>
    <t>1026-549X</t>
  </si>
  <si>
    <t>1432-2099</t>
  </si>
  <si>
    <t>1742-3406</t>
  </si>
  <si>
    <t>1938-5404</t>
  </si>
  <si>
    <t>1527-1323</t>
  </si>
  <si>
    <t>1557-8275</t>
  </si>
  <si>
    <t>1826-6983</t>
  </si>
  <si>
    <t>1581-3207</t>
  </si>
  <si>
    <t>1432-2102</t>
  </si>
  <si>
    <t>1527-1315</t>
  </si>
  <si>
    <t>1879-0887</t>
  </si>
  <si>
    <t>1097-0231</t>
  </si>
  <si>
    <t>REACT CHEM ENG</t>
  </si>
  <si>
    <t>2058-9883</t>
  </si>
  <si>
    <t>1873-166X</t>
  </si>
  <si>
    <t>1936-2722</t>
  </si>
  <si>
    <t>1936-2714</t>
  </si>
  <si>
    <t>1573-0905</t>
  </si>
  <si>
    <t>2212-3970</t>
  </si>
  <si>
    <t>2212-4020</t>
  </si>
  <si>
    <t>1743-2928</t>
  </si>
  <si>
    <t>REG STUD MAR SCI</t>
  </si>
  <si>
    <t>2352-4855</t>
  </si>
  <si>
    <t>1746-076X</t>
  </si>
  <si>
    <t>REGEN THER</t>
  </si>
  <si>
    <t>2352-3204</t>
  </si>
  <si>
    <t>1532-8651</t>
  </si>
  <si>
    <t>1096-0295</t>
  </si>
  <si>
    <t>1538-4853</t>
  </si>
  <si>
    <t>1939-1544</t>
  </si>
  <si>
    <t>1439-1309</t>
  </si>
  <si>
    <t>1557-8577</t>
  </si>
  <si>
    <t>1538-4756</t>
  </si>
  <si>
    <t>1879-0704</t>
  </si>
  <si>
    <t>2150-7058</t>
  </si>
  <si>
    <t>1525-6049</t>
  </si>
  <si>
    <t>1361-6633</t>
  </si>
  <si>
    <t>1533-855X</t>
  </si>
  <si>
    <t>1472-6491</t>
  </si>
  <si>
    <t>1439-0531</t>
  </si>
  <si>
    <t>1460-9576</t>
  </si>
  <si>
    <t>1933-7205</t>
  </si>
  <si>
    <t>1873-1708</t>
  </si>
  <si>
    <t>1741-7899</t>
  </si>
  <si>
    <t>1873-3379</t>
  </si>
  <si>
    <t>1435-6066</t>
  </si>
  <si>
    <t>1471-5449</t>
  </si>
  <si>
    <t>1938-2464</t>
  </si>
  <si>
    <t>1573-188X</t>
  </si>
  <si>
    <t>1542-7617</t>
  </si>
  <si>
    <t>1769-7123</t>
  </si>
  <si>
    <t>1098-240X</t>
  </si>
  <si>
    <t>1873-7625</t>
  </si>
  <si>
    <t>0274-9483</t>
  </si>
  <si>
    <t>1934-8150</t>
  </si>
  <si>
    <t>1552-7581</t>
  </si>
  <si>
    <t>1543-8635</t>
  </si>
  <si>
    <t>1532-2661</t>
  </si>
  <si>
    <t>1532-3064</t>
  </si>
  <si>
    <t>1878-1519</t>
  </si>
  <si>
    <t>1423-0356</t>
  </si>
  <si>
    <t>1440-1843</t>
  </si>
  <si>
    <t>1878-3627</t>
  </si>
  <si>
    <t>1873-1570</t>
  </si>
  <si>
    <t>1539-2864</t>
  </si>
  <si>
    <t>1753-5131</t>
  </si>
  <si>
    <t>0718-1957</t>
  </si>
  <si>
    <t>2215-2075</t>
  </si>
  <si>
    <t>1415-4366</t>
  </si>
  <si>
    <t>0103-846X</t>
  </si>
  <si>
    <t>1809-452X</t>
  </si>
  <si>
    <t>0717-6341</t>
  </si>
  <si>
    <t>0045-6888</t>
  </si>
  <si>
    <t>0716-1417</t>
  </si>
  <si>
    <t>0717-7925</t>
  </si>
  <si>
    <t>REV CONTAB</t>
  </si>
  <si>
    <t>1138-4891</t>
  </si>
  <si>
    <t>1096-6099</t>
  </si>
  <si>
    <t>1573-7152 </t>
  </si>
  <si>
    <t>1530-9142</t>
  </si>
  <si>
    <t>1573-2606</t>
  </si>
  <si>
    <t>REV ENVIRON HEALTH</t>
  </si>
  <si>
    <t>0048-7554</t>
  </si>
  <si>
    <t>1579-2242</t>
  </si>
  <si>
    <t>1988-9518 </t>
  </si>
  <si>
    <t>0370-4661</t>
  </si>
  <si>
    <t>1875-824X</t>
  </si>
  <si>
    <t>1465-7368 </t>
  </si>
  <si>
    <t>1877-0312</t>
  </si>
  <si>
    <t>1939-1552</t>
  </si>
  <si>
    <t>0379-8682</t>
  </si>
  <si>
    <t>1135-3848</t>
  </si>
  <si>
    <t>2173-9188</t>
  </si>
  <si>
    <t>1475-4991</t>
  </si>
  <si>
    <t>1678-9946</t>
  </si>
  <si>
    <t>1698-0409</t>
  </si>
  <si>
    <t>0992-986X</t>
  </si>
  <si>
    <t>0034-8376</t>
  </si>
  <si>
    <t>REV J AUTISM DEV DIS</t>
  </si>
  <si>
    <t>2195-7177</t>
  </si>
  <si>
    <t>0104-1169</t>
  </si>
  <si>
    <t>1776-2588</t>
  </si>
  <si>
    <t>0717-6163</t>
  </si>
  <si>
    <t>1768-3122 </t>
  </si>
  <si>
    <t>1099-1654</t>
  </si>
  <si>
    <t>1539-0756</t>
  </si>
  <si>
    <t>1909-0544</t>
  </si>
  <si>
    <t>1446-9022</t>
  </si>
  <si>
    <t>1680-5348</t>
  </si>
  <si>
    <t>1989-4600</t>
  </si>
  <si>
    <t>1518-8787</t>
  </si>
  <si>
    <t>1089-7623</t>
  </si>
  <si>
    <t>1608-0637</t>
  </si>
  <si>
    <t>0035-0451</t>
  </si>
  <si>
    <t>1678-9849</t>
  </si>
  <si>
    <t>REV SOC ENTOMOL ARGE</t>
  </si>
  <si>
    <t>0373-5680</t>
  </si>
  <si>
    <t>0035-1768</t>
  </si>
  <si>
    <t>1776-257X </t>
  </si>
  <si>
    <t>1558-3163</t>
  </si>
  <si>
    <t>1437-160X</t>
  </si>
  <si>
    <t>1462-0332</t>
  </si>
  <si>
    <t>1939-8433</t>
  </si>
  <si>
    <t>RICE SCI</t>
  </si>
  <si>
    <t>1672-6308</t>
  </si>
  <si>
    <t>1539-6924</t>
  </si>
  <si>
    <t>1535-1467</t>
  </si>
  <si>
    <t>0033-698X</t>
  </si>
  <si>
    <t>1469-9001</t>
  </si>
  <si>
    <t>1555-8584</t>
  </si>
  <si>
    <t>1879-2537</t>
  </si>
  <si>
    <t>1608-3369 </t>
  </si>
  <si>
    <t>1608-3377</t>
  </si>
  <si>
    <t>1608-3407</t>
  </si>
  <si>
    <t>RUSS J THERIOL</t>
  </si>
  <si>
    <t>1682-3559</t>
  </si>
  <si>
    <t>0378-9098</t>
  </si>
  <si>
    <t>1015-8812</t>
  </si>
  <si>
    <t>1012-277X</t>
  </si>
  <si>
    <t>1813-4424</t>
  </si>
  <si>
    <t>1669-2381</t>
  </si>
  <si>
    <t>0186-761X</t>
  </si>
  <si>
    <t>1606-7916</t>
  </si>
  <si>
    <t>2078-5135</t>
  </si>
  <si>
    <t>1806-9460</t>
  </si>
  <si>
    <t>1029-046X</t>
  </si>
  <si>
    <t>2213-7475</t>
  </si>
  <si>
    <t>1651-2006</t>
  </si>
  <si>
    <t>1471-6712</t>
  </si>
  <si>
    <t>1502-7686</t>
  </si>
  <si>
    <t>1502-7708</t>
  </si>
  <si>
    <t>1365-3083</t>
  </si>
  <si>
    <t>1600-0838</t>
  </si>
  <si>
    <t>1651-2014</t>
  </si>
  <si>
    <t>1502-7724</t>
  </si>
  <si>
    <t>1467-9450</t>
  </si>
  <si>
    <t>1651-1905</t>
  </si>
  <si>
    <t>1502-7732</t>
  </si>
  <si>
    <t>1795-990X</t>
  </si>
  <si>
    <t>1467-9477</t>
  </si>
  <si>
    <t>1932-8745</t>
  </si>
  <si>
    <t>1573-2509</t>
  </si>
  <si>
    <t>1745-1701</t>
  </si>
  <si>
    <t>1432-2129</t>
  </si>
  <si>
    <t>1939-1560</t>
  </si>
  <si>
    <t>SCI ADV</t>
  </si>
  <si>
    <t>2375-2548</t>
  </si>
  <si>
    <t>1947-2943</t>
  </si>
  <si>
    <t>0103-9016</t>
  </si>
  <si>
    <t>2095-9281</t>
  </si>
  <si>
    <t>1862-2771</t>
  </si>
  <si>
    <t>1869-1862</t>
  </si>
  <si>
    <t>1098-237X</t>
  </si>
  <si>
    <t>0334-181X</t>
  </si>
  <si>
    <t>1471-5546</t>
  </si>
  <si>
    <t>1432-1904</t>
  </si>
  <si>
    <t>1875-919X</t>
  </si>
  <si>
    <t>SCI PROGRESS-UK</t>
  </si>
  <si>
    <t>0036-8504</t>
  </si>
  <si>
    <t>1937-9145</t>
  </si>
  <si>
    <t>1879-1026</t>
  </si>
  <si>
    <t>1946-6242</t>
  </si>
  <si>
    <t>1095-9203</t>
  </si>
  <si>
    <t>1945-5127 </t>
  </si>
  <si>
    <t>1939-0122</t>
  </si>
  <si>
    <t>1532-2688</t>
  </si>
  <si>
    <t>1529-8876</t>
  </si>
  <si>
    <t>2210-4968</t>
  </si>
  <si>
    <t>1532-866X</t>
  </si>
  <si>
    <t>1096-3650</t>
  </si>
  <si>
    <t>1096-3634</t>
  </si>
  <si>
    <t>1558-0768</t>
  </si>
  <si>
    <t>1525-139X</t>
  </si>
  <si>
    <t>1878-0946</t>
  </si>
  <si>
    <t>1532-8686 </t>
  </si>
  <si>
    <t>1096-3618</t>
  </si>
  <si>
    <t>1863-2300</t>
  </si>
  <si>
    <t>1098-8963</t>
  </si>
  <si>
    <t>1098-8971</t>
  </si>
  <si>
    <t>1098-898X </t>
  </si>
  <si>
    <t>1558-4488</t>
  </si>
  <si>
    <t>1098-9021</t>
  </si>
  <si>
    <t>1558-4623</t>
  </si>
  <si>
    <t>1532-8708</t>
  </si>
  <si>
    <t>SEMIN ONCOL NURS</t>
  </si>
  <si>
    <t>0749-2081</t>
  </si>
  <si>
    <t>1744-5205</t>
  </si>
  <si>
    <t>1558-0776</t>
  </si>
  <si>
    <t>1532-9453</t>
  </si>
  <si>
    <t>1558-075X</t>
  </si>
  <si>
    <t>1536-0067</t>
  </si>
  <si>
    <t>1532-9461</t>
  </si>
  <si>
    <t>1526-4564</t>
  </si>
  <si>
    <t>1098-9048</t>
  </si>
  <si>
    <t>1558-4658</t>
  </si>
  <si>
    <t>1098-9064</t>
  </si>
  <si>
    <t>1558-5034</t>
  </si>
  <si>
    <t>1558-4518</t>
  </si>
  <si>
    <t>SEMIOTICA</t>
  </si>
  <si>
    <t>0037-1998</t>
  </si>
  <si>
    <t>1542-2127</t>
  </si>
  <si>
    <t>1873-3794 </t>
  </si>
  <si>
    <t>1520-5754</t>
  </si>
  <si>
    <t>1573-286X</t>
  </si>
  <si>
    <t>1661-5433</t>
  </si>
  <si>
    <t>1449-8987</t>
  </si>
  <si>
    <t>1468-1749</t>
  </si>
  <si>
    <t>1553-6610</t>
  </si>
  <si>
    <t>1537-4521</t>
  </si>
  <si>
    <t>1472-3263 </t>
  </si>
  <si>
    <t>1461-7382</t>
  </si>
  <si>
    <t>1540-0514</t>
  </si>
  <si>
    <t>1095-7170</t>
  </si>
  <si>
    <t>1095-7189 </t>
  </si>
  <si>
    <t>1095-7197</t>
  </si>
  <si>
    <t>SIAM-ASA J UNCERTAIN</t>
  </si>
  <si>
    <t>2166-2525</t>
  </si>
  <si>
    <t>1845-206X </t>
  </si>
  <si>
    <t>1559-713X </t>
  </si>
  <si>
    <t>1432-2161</t>
  </si>
  <si>
    <t>1660-5535</t>
  </si>
  <si>
    <t>1600-0846</t>
  </si>
  <si>
    <t>SLAS DISCOV</t>
  </si>
  <si>
    <t>2472-5552</t>
  </si>
  <si>
    <t>SLAS TECHNOL</t>
  </si>
  <si>
    <t>2472-6303</t>
  </si>
  <si>
    <t>1550-9109</t>
  </si>
  <si>
    <t>1479-8425</t>
  </si>
  <si>
    <t>1522-1709 </t>
  </si>
  <si>
    <t>1878-5506</t>
  </si>
  <si>
    <t>1532-2955</t>
  </si>
  <si>
    <t>1613-6829</t>
  </si>
  <si>
    <t>1738-1991</t>
  </si>
  <si>
    <t>1179-6391</t>
  </si>
  <si>
    <t>1749-5024</t>
  </si>
  <si>
    <t>1470-1197</t>
  </si>
  <si>
    <t>1467-9507</t>
  </si>
  <si>
    <t>1940-7874 </t>
  </si>
  <si>
    <t>1534-7605</t>
  </si>
  <si>
    <t>1477-4666 </t>
  </si>
  <si>
    <t>1747-0927 </t>
  </si>
  <si>
    <t>1468-2893</t>
  </si>
  <si>
    <t>1433-9285</t>
  </si>
  <si>
    <t>2151-2590</t>
  </si>
  <si>
    <t>1468-2680</t>
  </si>
  <si>
    <t>1873-5347</t>
  </si>
  <si>
    <t>1460-3659</t>
  </si>
  <si>
    <t>1477-822X</t>
  </si>
  <si>
    <t>1545-6846 </t>
  </si>
  <si>
    <t>1541-034X</t>
  </si>
  <si>
    <t>1937-190X</t>
  </si>
  <si>
    <t>1545-6838</t>
  </si>
  <si>
    <t>1936-4725</t>
  </si>
  <si>
    <t>SOCIOL COMPASS</t>
  </si>
  <si>
    <t>1751-9020</t>
  </si>
  <si>
    <t>1467-9566</t>
  </si>
  <si>
    <t>1533-8673</t>
  </si>
  <si>
    <t>1533-8525 </t>
  </si>
  <si>
    <t>1061-0154</t>
  </si>
  <si>
    <t>1539-4468</t>
  </si>
  <si>
    <t>1744-6848</t>
  </si>
  <si>
    <t>2169-5180 </t>
  </si>
  <si>
    <t>1097-024X</t>
  </si>
  <si>
    <t>1549-7887</t>
  </si>
  <si>
    <t>1879-2766</t>
  </si>
  <si>
    <t>1527-3326</t>
  </si>
  <si>
    <t>1369-1651</t>
  </si>
  <si>
    <t>2013-8830</t>
  </si>
  <si>
    <t>2070-2639 </t>
  </si>
  <si>
    <t>1541-8243</t>
  </si>
  <si>
    <t>1943-6262</t>
  </si>
  <si>
    <t>1552-8308</t>
  </si>
  <si>
    <t>1539-4956</t>
  </si>
  <si>
    <t>1988-2904</t>
  </si>
  <si>
    <t>1873-3557</t>
  </si>
  <si>
    <t>1532-2289 </t>
  </si>
  <si>
    <t>1939-1900 </t>
  </si>
  <si>
    <t>1476-5624</t>
  </si>
  <si>
    <t>1528-1159</t>
  </si>
  <si>
    <t>1878-1632</t>
  </si>
  <si>
    <t>2157-3913</t>
  </si>
  <si>
    <t>SPORT MARKET Q</t>
  </si>
  <si>
    <t>1061-6934</t>
  </si>
  <si>
    <t>SPORT SOC</t>
  </si>
  <si>
    <t>1743-0437</t>
  </si>
  <si>
    <t>SPORTS HEALTH</t>
  </si>
  <si>
    <t>1941-7381</t>
  </si>
  <si>
    <t>1179-2035</t>
  </si>
  <si>
    <t>1538-1951</t>
  </si>
  <si>
    <t>1439-1236</t>
  </si>
  <si>
    <t>1932-1872</t>
  </si>
  <si>
    <t>1544-6115</t>
  </si>
  <si>
    <t>1938-7997</t>
  </si>
  <si>
    <t>1097-0258</t>
  </si>
  <si>
    <t>1613-981X</t>
  </si>
  <si>
    <t>1477-0334</t>
  </si>
  <si>
    <t>1996-8507</t>
  </si>
  <si>
    <t>1876-7753</t>
  </si>
  <si>
    <t>1558-6804</t>
  </si>
  <si>
    <t>1549-4918</t>
  </si>
  <si>
    <t>1557-8534</t>
  </si>
  <si>
    <t>1423-0372</t>
  </si>
  <si>
    <t>1878-5867</t>
  </si>
  <si>
    <t>1879-209X</t>
  </si>
  <si>
    <t>1439-099X</t>
  </si>
  <si>
    <t>1475-1305 </t>
  </si>
  <si>
    <t>0039-2103</t>
  </si>
  <si>
    <t>1533-4295</t>
  </si>
  <si>
    <t>1607-8888</t>
  </si>
  <si>
    <t>1532-2998</t>
  </si>
  <si>
    <t>1524-4628</t>
  </si>
  <si>
    <t>1572-9001</t>
  </si>
  <si>
    <t>1545-2263</t>
  </si>
  <si>
    <t>1532-8007 </t>
  </si>
  <si>
    <t>1878-4186</t>
  </si>
  <si>
    <t>1467-9590</t>
  </si>
  <si>
    <t>1872-9797 </t>
  </si>
  <si>
    <t>1547-0164</t>
  </si>
  <si>
    <t>1532-2491</t>
  </si>
  <si>
    <t>1943-278X</t>
  </si>
  <si>
    <t>1096-3677</t>
  </si>
  <si>
    <t>1433-7339</t>
  </si>
  <si>
    <t>1026-7816</t>
  </si>
  <si>
    <t>1879-3347 </t>
  </si>
  <si>
    <t>2050-6260</t>
  </si>
  <si>
    <t>1879-274X</t>
  </si>
  <si>
    <t>SURF TOPOGR-METROL</t>
  </si>
  <si>
    <t>2051-672X</t>
  </si>
  <si>
    <t>1558-3171</t>
  </si>
  <si>
    <t>1432-2218 </t>
  </si>
  <si>
    <t>1557-8674</t>
  </si>
  <si>
    <t>1553-3514</t>
  </si>
  <si>
    <t>1534-4908 </t>
  </si>
  <si>
    <t>1878-7533</t>
  </si>
  <si>
    <t>1879-3320</t>
  </si>
  <si>
    <t>1558-5042</t>
  </si>
  <si>
    <t>1279-8517</t>
  </si>
  <si>
    <t>1436-2813</t>
  </si>
  <si>
    <t>1532-7361</t>
  </si>
  <si>
    <t>1879-3304</t>
  </si>
  <si>
    <t>SUSTAIN ACCOUNT MANA</t>
  </si>
  <si>
    <t>2040-8021</t>
  </si>
  <si>
    <t>2210-6715</t>
  </si>
  <si>
    <t>SUSTAIN ENERG FUELS</t>
  </si>
  <si>
    <t>2398-4902</t>
  </si>
  <si>
    <t>2210-6510</t>
  </si>
  <si>
    <t>SWISS J PALAEONTOL</t>
  </si>
  <si>
    <t>1664-2376</t>
  </si>
  <si>
    <t>1662-0879</t>
  </si>
  <si>
    <t>1424-3997</t>
  </si>
  <si>
    <t>1098-2396</t>
  </si>
  <si>
    <t>1437-210X</t>
  </si>
  <si>
    <t>1532-2432</t>
  </si>
  <si>
    <t>1618-0984</t>
  </si>
  <si>
    <t>1076-836X</t>
  </si>
  <si>
    <t>1939-6376</t>
  </si>
  <si>
    <t>1573-5192</t>
  </si>
  <si>
    <t>1099-1743</t>
  </si>
  <si>
    <t>1548-8659</t>
  </si>
  <si>
    <t>1088-6850</t>
  </si>
  <si>
    <t>1878-3503</t>
  </si>
  <si>
    <t>1875-6263</t>
  </si>
  <si>
    <t>TAIWANIA</t>
  </si>
  <si>
    <t>0372-333X</t>
  </si>
  <si>
    <t>1873-3573</t>
  </si>
  <si>
    <t>1776-260X </t>
  </si>
  <si>
    <t>1467-9620 </t>
  </si>
  <si>
    <t>1944-4931</t>
  </si>
  <si>
    <t>1532-8015</t>
  </si>
  <si>
    <t>1532-8023</t>
  </si>
  <si>
    <t>1128-045X </t>
  </si>
  <si>
    <t>1533-0338</t>
  </si>
  <si>
    <t>1097-3729</t>
  </si>
  <si>
    <t>1392-8619</t>
  </si>
  <si>
    <t>1556-3669</t>
  </si>
  <si>
    <t>0280-6495</t>
  </si>
  <si>
    <t>0280-6509</t>
  </si>
  <si>
    <t>0716-6184</t>
  </si>
  <si>
    <t>TERRIT POLIT GOV</t>
  </si>
  <si>
    <t>2162-2671</t>
  </si>
  <si>
    <t>1863-8260</t>
  </si>
  <si>
    <t>0730-2347</t>
  </si>
  <si>
    <t>THEOL SCI</t>
  </si>
  <si>
    <t>1474-6700</t>
  </si>
  <si>
    <t>1432-2242</t>
  </si>
  <si>
    <t>1611-7530</t>
  </si>
  <si>
    <t>1432-2234</t>
  </si>
  <si>
    <t>1555-7561</t>
  </si>
  <si>
    <t>1613-4060</t>
  </si>
  <si>
    <t>1573-0980</t>
  </si>
  <si>
    <t>1096-0325</t>
  </si>
  <si>
    <t>1543-0421</t>
  </si>
  <si>
    <t>THER ADV CHRONIC DIS</t>
  </si>
  <si>
    <t>2040-6223</t>
  </si>
  <si>
    <t>THER ADV ENDOCRINOL</t>
  </si>
  <si>
    <t>2042-0188</t>
  </si>
  <si>
    <t>THER ADV MUSCULOSKEL</t>
  </si>
  <si>
    <t>1759-720X</t>
  </si>
  <si>
    <t>1744-9987</t>
  </si>
  <si>
    <t>1176-6336</t>
  </si>
  <si>
    <t>1536-3694</t>
  </si>
  <si>
    <t>2153-7933</t>
  </si>
  <si>
    <t>1879-3231</t>
  </si>
  <si>
    <t>1872-762X</t>
  </si>
  <si>
    <t>1464-0708</t>
  </si>
  <si>
    <t>1759-7714 </t>
  </si>
  <si>
    <t>1439-1902</t>
  </si>
  <si>
    <t>1468-3296</t>
  </si>
  <si>
    <t>1879-2472</t>
  </si>
  <si>
    <t>1557-9077</t>
  </si>
  <si>
    <t>1877-9603 </t>
  </si>
  <si>
    <t>TIJDSCHR DIERGENEESK</t>
  </si>
  <si>
    <t>0040-7453</t>
  </si>
  <si>
    <t>1399-0039</t>
  </si>
  <si>
    <t>1532-3072</t>
  </si>
  <si>
    <t>1076-3279</t>
  </si>
  <si>
    <t>1557-8690</t>
  </si>
  <si>
    <t>1468-3318</t>
  </si>
  <si>
    <t>1349-3329</t>
  </si>
  <si>
    <t>1538-4845</t>
  </si>
  <si>
    <t>1550-3259 </t>
  </si>
  <si>
    <t>1879-3207</t>
  </si>
  <si>
    <t>TOUR MANAG PERSPECT</t>
  </si>
  <si>
    <t>2211-9736</t>
  </si>
  <si>
    <t>1096-0333</t>
  </si>
  <si>
    <t>1879-3177</t>
  </si>
  <si>
    <t>1477-0393</t>
  </si>
  <si>
    <t>1879-3169</t>
  </si>
  <si>
    <t>1537-6524</t>
  </si>
  <si>
    <t>1533-1601</t>
  </si>
  <si>
    <t>1096-0929</t>
  </si>
  <si>
    <t>1879-3185</t>
  </si>
  <si>
    <t>1879-3150</t>
  </si>
  <si>
    <t>1556-9551</t>
  </si>
  <si>
    <t>1600-0854</t>
  </si>
  <si>
    <t>1538-957X</t>
  </si>
  <si>
    <t>1931-3926</t>
  </si>
  <si>
    <t>1865-1682</t>
  </si>
  <si>
    <t>1461-7471</t>
  </si>
  <si>
    <t>1953-8022</t>
  </si>
  <si>
    <t>1660-3818</t>
  </si>
  <si>
    <t>1532-9496 </t>
  </si>
  <si>
    <t>1537-2995</t>
  </si>
  <si>
    <t>1365-3148</t>
  </si>
  <si>
    <t>1573-9368</t>
  </si>
  <si>
    <t>1613-9860</t>
  </si>
  <si>
    <t>2219-6803</t>
  </si>
  <si>
    <t>TRANSL NEURODEGENER</t>
  </si>
  <si>
    <t>2047-9158</t>
  </si>
  <si>
    <t>1944-7124</t>
  </si>
  <si>
    <t>1878-1810</t>
  </si>
  <si>
    <t>TRANSL STROKE RES</t>
  </si>
  <si>
    <t>1868-4483</t>
  </si>
  <si>
    <t>1878-5492</t>
  </si>
  <si>
    <t>1399-3062</t>
  </si>
  <si>
    <t>1432-2277</t>
  </si>
  <si>
    <t>1873-2623</t>
  </si>
  <si>
    <t>1557-9816</t>
  </si>
  <si>
    <t>1534-6080</t>
  </si>
  <si>
    <t>1879-2375</t>
  </si>
  <si>
    <t>1879-2359</t>
  </si>
  <si>
    <t>1873-5517</t>
  </si>
  <si>
    <t>1572-9435</t>
  </si>
  <si>
    <t>1552-8324</t>
  </si>
  <si>
    <t>1873-0442</t>
  </si>
  <si>
    <t>1614-2950</t>
  </si>
  <si>
    <t>1758-4469 </t>
  </si>
  <si>
    <t>1432-2285</t>
  </si>
  <si>
    <t>1879-3096</t>
  </si>
  <si>
    <t>TRENDS CANCER</t>
  </si>
  <si>
    <t>2405-8025</t>
  </si>
  <si>
    <t>1873-2615</t>
  </si>
  <si>
    <t>1879-3088</t>
  </si>
  <si>
    <t>1879-307X</t>
  </si>
  <si>
    <t>1879-3061</t>
  </si>
  <si>
    <t>TRENDS ENVIRON ANAL</t>
  </si>
  <si>
    <t>2214-1588</t>
  </si>
  <si>
    <t>1879-3053</t>
  </si>
  <si>
    <t>1471-4981</t>
  </si>
  <si>
    <t>1878-4380</t>
  </si>
  <si>
    <t>1471-499X </t>
  </si>
  <si>
    <t>1878-108X </t>
  </si>
  <si>
    <t>1471-5007</t>
  </si>
  <si>
    <t>1873-3735 </t>
  </si>
  <si>
    <t>1878-4372 </t>
  </si>
  <si>
    <t>1573-2711</t>
  </si>
  <si>
    <t>1573-7438</t>
  </si>
  <si>
    <t>1758-1133</t>
  </si>
  <si>
    <t>TROP ECOL</t>
  </si>
  <si>
    <t>0564-3295</t>
  </si>
  <si>
    <t>TROP GRASSL-FORRAJES</t>
  </si>
  <si>
    <t>2346-3775</t>
  </si>
  <si>
    <t>1365-3156 </t>
  </si>
  <si>
    <t>1982-5676</t>
  </si>
  <si>
    <t>1878-7606</t>
  </si>
  <si>
    <t>1873-281X</t>
  </si>
  <si>
    <t>TUMORI J</t>
  </si>
  <si>
    <t>1307-9948</t>
  </si>
  <si>
    <t>TURK J PH MED REHAB</t>
  </si>
  <si>
    <t>2587-0823</t>
  </si>
  <si>
    <t>U TORONTO LAW J</t>
  </si>
  <si>
    <t>0042-0220</t>
  </si>
  <si>
    <t>1879-2723</t>
  </si>
  <si>
    <t>1438-8782</t>
  </si>
  <si>
    <t>1873-2828</t>
  </si>
  <si>
    <t>1096-0910</t>
  </si>
  <si>
    <t>1874-9968 </t>
  </si>
  <si>
    <t>1879-291X </t>
  </si>
  <si>
    <t>1469-0705</t>
  </si>
  <si>
    <t>1536-0253 </t>
  </si>
  <si>
    <t>1521-0758 </t>
  </si>
  <si>
    <t>1433-044X </t>
  </si>
  <si>
    <t>2000-1967</t>
  </si>
  <si>
    <t>1610-8167</t>
  </si>
  <si>
    <t>URBAN LAWYER</t>
  </si>
  <si>
    <t>0042-0905</t>
  </si>
  <si>
    <t>1558-318X </t>
  </si>
  <si>
    <t>1423-0399</t>
  </si>
  <si>
    <t>1735-546X </t>
  </si>
  <si>
    <t>1873-2496</t>
  </si>
  <si>
    <t>1433-0563</t>
  </si>
  <si>
    <t>1527-9995</t>
  </si>
  <si>
    <t>1873-2518</t>
  </si>
  <si>
    <t>1879-2715 </t>
  </si>
  <si>
    <t>1524-4733</t>
  </si>
  <si>
    <t>1664-2872</t>
  </si>
  <si>
    <t>1938-9116</t>
  </si>
  <si>
    <t>1477-0377</t>
  </si>
  <si>
    <t>1879-3649</t>
  </si>
  <si>
    <t>1708-539X</t>
  </si>
  <si>
    <t>1557-7759</t>
  </si>
  <si>
    <t>1617-6278</t>
  </si>
  <si>
    <t>1467-2995</t>
  </si>
  <si>
    <t>1331-8055</t>
  </si>
  <si>
    <t>1939-165X </t>
  </si>
  <si>
    <t>1476-5829</t>
  </si>
  <si>
    <t>1365-3164</t>
  </si>
  <si>
    <t>1873-2534</t>
  </si>
  <si>
    <t>1828-1427 </t>
  </si>
  <si>
    <t>1532-2971</t>
  </si>
  <si>
    <t>2448-6760</t>
  </si>
  <si>
    <t>0301-5092</t>
  </si>
  <si>
    <t>1873-2542</t>
  </si>
  <si>
    <t>1463-5224 </t>
  </si>
  <si>
    <t>1873-2550</t>
  </si>
  <si>
    <t>1544-2217 </t>
  </si>
  <si>
    <t>1875-5941</t>
  </si>
  <si>
    <t>1740-8261</t>
  </si>
  <si>
    <t>2042-7670</t>
  </si>
  <si>
    <t>1297-9716</t>
  </si>
  <si>
    <t>1573-7446</t>
  </si>
  <si>
    <t>VET RES FORUM</t>
  </si>
  <si>
    <t>2008-8140</t>
  </si>
  <si>
    <t>1532-950X</t>
  </si>
  <si>
    <t>2299-0054</t>
  </si>
  <si>
    <t>1552-8448</t>
  </si>
  <si>
    <t>1557-8976</t>
  </si>
  <si>
    <t>1432-2307</t>
  </si>
  <si>
    <t>VIROL SIN</t>
  </si>
  <si>
    <t>1674-0769</t>
  </si>
  <si>
    <t>1096-0341</t>
  </si>
  <si>
    <t>1434-9957</t>
  </si>
  <si>
    <t>2150-5608</t>
  </si>
  <si>
    <t>1432-2315</t>
  </si>
  <si>
    <t>0949-877X </t>
  </si>
  <si>
    <t>1477-0385</t>
  </si>
  <si>
    <t>1530-9177</t>
  </si>
  <si>
    <t>1399-3070</t>
  </si>
  <si>
    <t>1747-6593 </t>
  </si>
  <si>
    <t>1554-7531 </t>
  </si>
  <si>
    <t>1879-2448</t>
  </si>
  <si>
    <t>1944-7973</t>
  </si>
  <si>
    <t>1873-2577 </t>
  </si>
  <si>
    <t>1445-6664</t>
  </si>
  <si>
    <t>1552-8456 </t>
  </si>
  <si>
    <t>1943-6246 </t>
  </si>
  <si>
    <t>WHO TECH REP SER</t>
  </si>
  <si>
    <t>0512-3054</t>
  </si>
  <si>
    <t>1545-1534</t>
  </si>
  <si>
    <t>1903-220X </t>
  </si>
  <si>
    <t>1757-7799</t>
  </si>
  <si>
    <t>1939-5086 </t>
  </si>
  <si>
    <t>1759-0884</t>
  </si>
  <si>
    <t>1939-0041</t>
  </si>
  <si>
    <t>1939-005X</t>
  </si>
  <si>
    <t>WIRES WATER</t>
  </si>
  <si>
    <t>2049-1948</t>
  </si>
  <si>
    <t>1541-0331</t>
  </si>
  <si>
    <t>1875-9270</t>
  </si>
  <si>
    <t>1469-8722</t>
  </si>
  <si>
    <t>WORLD ALLERGY ORGAN</t>
  </si>
  <si>
    <t>1939-4551</t>
  </si>
  <si>
    <t>1814-1412</t>
  </si>
  <si>
    <t>WORLD J CLIN CASES</t>
  </si>
  <si>
    <t>2307-8960</t>
  </si>
  <si>
    <t>WORLD J GASTRO ONCOL</t>
  </si>
  <si>
    <t>1948-5204</t>
  </si>
  <si>
    <t>2219-2840</t>
  </si>
  <si>
    <t>WORLD J MENS HEALTH</t>
  </si>
  <si>
    <t>2287-4208</t>
  </si>
  <si>
    <t>1573-0972</t>
  </si>
  <si>
    <t>1867-0687</t>
  </si>
  <si>
    <t>WORLD J STEM CELLS</t>
  </si>
  <si>
    <t>1948-0210</t>
  </si>
  <si>
    <t>1432-2323</t>
  </si>
  <si>
    <t>1875-0796 </t>
  </si>
  <si>
    <t>1086-3338</t>
  </si>
  <si>
    <t>2051-5545</t>
  </si>
  <si>
    <t>1662-3975</t>
  </si>
  <si>
    <t>1741-6787</t>
  </si>
  <si>
    <t>1524-475X</t>
  </si>
  <si>
    <t>1943-2704</t>
  </si>
  <si>
    <t>1366-5928</t>
  </si>
  <si>
    <t>1399-3089</t>
  </si>
  <si>
    <t>1347-5231</t>
  </si>
  <si>
    <t>YALE J REGUL</t>
  </si>
  <si>
    <t>0741-9457</t>
  </si>
  <si>
    <t>1097-0061</t>
  </si>
  <si>
    <t>1346-8049</t>
  </si>
  <si>
    <t>1976-2437</t>
  </si>
  <si>
    <t>YOUTH JUSTICE</t>
  </si>
  <si>
    <t>1473-2254</t>
  </si>
  <si>
    <t>1556-9330</t>
  </si>
  <si>
    <t>1521-3749</t>
  </si>
  <si>
    <t>1439-7803 </t>
  </si>
  <si>
    <t>1435-1269</t>
  </si>
  <si>
    <t>2196-7105 </t>
  </si>
  <si>
    <t>1876-4436 </t>
  </si>
  <si>
    <t>0341-0382</t>
  </si>
  <si>
    <t>1865-7125 </t>
  </si>
  <si>
    <t>1864-6743</t>
  </si>
  <si>
    <t>2151-2604</t>
  </si>
  <si>
    <t>1435-1250</t>
  </si>
  <si>
    <t>1438-9592</t>
  </si>
  <si>
    <t>1557-8542</t>
  </si>
  <si>
    <t>1313-2970</t>
  </si>
  <si>
    <t>1096-3642</t>
  </si>
  <si>
    <t>ZOOL LETT</t>
  </si>
  <si>
    <t>2056-306X</t>
  </si>
  <si>
    <t>1463-6409</t>
  </si>
  <si>
    <t>1984-4670</t>
  </si>
  <si>
    <t>1873-2720</t>
  </si>
  <si>
    <t>1863-2378 </t>
  </si>
  <si>
    <t>1175-5334</t>
  </si>
  <si>
    <t>1469-8730</t>
  </si>
  <si>
    <t>Position (Only PI)</t>
  </si>
  <si>
    <t>Priority Date (DD-MM-YYYY)</t>
  </si>
  <si>
    <t>APPLICANT</t>
  </si>
  <si>
    <t>PATENT NUMBER</t>
  </si>
  <si>
    <t>Borre lo que no proceda SI|NO</t>
  </si>
  <si>
    <t>Decile-Quartile JCR-2018</t>
  </si>
  <si>
    <t xml:space="preserve">PATENTS </t>
  </si>
  <si>
    <t>BECA 2022 DE LA Asociación del Ritmo Cardiaco y JOHNSON&amp;JOHNSON PARA FELLOWSHIP EN ELECTROFISIOLOGÍA CARDIACA. AUTOEVALUACIÓN (2022)</t>
  </si>
  <si>
    <t>Menor de 40 años</t>
  </si>
  <si>
    <t>Mayor de 40 años</t>
  </si>
  <si>
    <t>SI / NO</t>
  </si>
  <si>
    <t>PUBLICACIONES</t>
  </si>
  <si>
    <t>(Autor principal: último firmante o autor de correspondencia)</t>
  </si>
  <si>
    <t>0-50</t>
  </si>
  <si>
    <t>Autor principal</t>
  </si>
  <si>
    <t>No autor principal</t>
  </si>
  <si>
    <t>1D</t>
  </si>
  <si>
    <t>5/P</t>
  </si>
  <si>
    <t>2/P</t>
  </si>
  <si>
    <t xml:space="preserve">1 C  </t>
  </si>
  <si>
    <t>4/P</t>
  </si>
  <si>
    <t>0,8/P</t>
  </si>
  <si>
    <t>2 C</t>
  </si>
  <si>
    <t>0,3/P</t>
  </si>
  <si>
    <t>Resto cuartiles</t>
  </si>
  <si>
    <t>1/P</t>
  </si>
  <si>
    <t>0/P</t>
  </si>
  <si>
    <t>8/P</t>
  </si>
  <si>
    <t>OTROS MÉRITOS</t>
  </si>
  <si>
    <t>0-10</t>
  </si>
  <si>
    <t>0-5</t>
  </si>
  <si>
    <t>Main authors: signs as 1st or corresponding author.</t>
  </si>
  <si>
    <t>Mayor o igual de 40 años</t>
  </si>
  <si>
    <t>PROJECTS AS Principal Investigator (PI)</t>
  </si>
  <si>
    <r>
      <rPr>
        <b/>
        <sz val="12"/>
        <color theme="1"/>
        <rFont val="Calibri"/>
        <family val="2"/>
        <scheme val="minor"/>
      </rPr>
      <t xml:space="preserve">Types: </t>
    </r>
    <r>
      <rPr>
        <sz val="12"/>
        <color theme="1"/>
        <rFont val="Calibri"/>
        <family val="2"/>
        <scheme val="minor"/>
      </rPr>
      <t xml:space="preserve">Article; Review; Short communication.
Publications In Press: Candidates must sent the full-text of the publication and the acceptance letter
</t>
    </r>
    <r>
      <rPr>
        <b/>
        <sz val="12"/>
        <color theme="1"/>
        <rFont val="Calibri"/>
        <family val="2"/>
        <scheme val="minor"/>
      </rPr>
      <t>NO:</t>
    </r>
    <r>
      <rPr>
        <sz val="12"/>
        <color theme="1"/>
        <rFont val="Calibri"/>
        <family val="2"/>
        <scheme val="minor"/>
      </rPr>
      <t xml:space="preserve"> Case Reports, Letters to the editor, Editorials &amp; Book chapters
 Sólo publicaciones indexadas en JCR</t>
    </r>
  </si>
  <si>
    <t>Proyectos (un punto por cada uno)</t>
  </si>
  <si>
    <t>Patentes  (un punto por cada una)</t>
  </si>
  <si>
    <t>b. OTHER MERITS</t>
  </si>
  <si>
    <t>Recuerde aplicar el baremo, que encontrará en la parte baja de la tabla, en función de su edad</t>
  </si>
  <si>
    <t>a.  TOP 10 PAPERS 2018-2022  (0-50 points)</t>
  </si>
  <si>
    <t>BAREMO-VALORACIÓN DE LOS MÉRITOS DEL CANDIDATO ACORDE A LAS CARACTERÍSTICAS DE LA PUBLICACIÓN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</si>
</sst>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3" fillId="0" borderId="4" xfId="0" applyFont="1" applyBorder="1"/>
    <xf numFmtId="0" fontId="3" fillId="0" borderId="1" xfId="0" applyFont="1" applyBorder="1"/>
    <xf numFmtId="0" fontId="3" fillId="0" borderId="6" xfId="0" applyFont="1" applyBorder="1"/>
    <xf numFmtId="0" fontId="5" fillId="0" borderId="0" xfId="0" applyFont="1"/>
    <xf numFmtId="0" fontId="6" fillId="3" borderId="8" xfId="0" applyFont="1" applyFill="1" applyBorder="1"/>
    <xf numFmtId="0" fontId="6" fillId="3" borderId="14" xfId="0" applyFont="1" applyFill="1" applyBorder="1"/>
    <xf numFmtId="0" fontId="6" fillId="3" borderId="13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 vertical="top"/>
    </xf>
    <xf numFmtId="0" fontId="6" fillId="4" borderId="25" xfId="0" applyFont="1" applyFill="1" applyBorder="1" applyAlignment="1">
      <alignment horizontal="center" vertical="top" wrapText="1"/>
    </xf>
    <xf numFmtId="0" fontId="6" fillId="0" borderId="25" xfId="0" applyFont="1" applyBorder="1"/>
    <xf numFmtId="0" fontId="6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3" borderId="24" xfId="0" applyFont="1" applyFill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left" vertical="center"/>
    </xf>
    <xf numFmtId="0" fontId="0" fillId="0" borderId="29" xfId="0" applyBorder="1"/>
    <xf numFmtId="0" fontId="0" fillId="0" borderId="29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30" xfId="0" applyBorder="1"/>
    <xf numFmtId="14" fontId="3" fillId="0" borderId="4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6" fillId="3" borderId="1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34" xfId="0" applyFont="1" applyFill="1" applyBorder="1"/>
    <xf numFmtId="0" fontId="12" fillId="0" borderId="38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10" fillId="0" borderId="39" xfId="0" applyFont="1" applyBorder="1" applyAlignment="1">
      <alignment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50" xfId="0" applyFont="1" applyBorder="1" applyAlignment="1">
      <alignment vertical="center" wrapText="1"/>
    </xf>
    <xf numFmtId="0" fontId="12" fillId="0" borderId="41" xfId="0" applyFont="1" applyBorder="1" applyAlignment="1">
      <alignment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47" xfId="0" applyFont="1" applyBorder="1" applyAlignment="1">
      <alignment vertical="center" wrapText="1"/>
    </xf>
    <xf numFmtId="0" fontId="12" fillId="0" borderId="48" xfId="0" applyFont="1" applyBorder="1" applyAlignment="1">
      <alignment vertical="center" wrapText="1"/>
    </xf>
    <xf numFmtId="0" fontId="12" fillId="0" borderId="49" xfId="0" applyFont="1" applyBorder="1" applyAlignment="1">
      <alignment vertical="center" wrapText="1"/>
    </xf>
    <xf numFmtId="0" fontId="12" fillId="0" borderId="52" xfId="0" applyFont="1" applyBorder="1" applyAlignment="1">
      <alignment vertical="center" wrapText="1"/>
    </xf>
    <xf numFmtId="0" fontId="12" fillId="0" borderId="53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11" fillId="5" borderId="35" xfId="0" applyFont="1" applyFill="1" applyBorder="1" applyAlignment="1">
      <alignment horizontal="center" vertical="center" wrapText="1"/>
    </xf>
    <xf numFmtId="0" fontId="11" fillId="5" borderId="36" xfId="0" applyFont="1" applyFill="1" applyBorder="1" applyAlignment="1">
      <alignment horizontal="center" vertical="center" wrapText="1"/>
    </xf>
    <xf numFmtId="0" fontId="11" fillId="5" borderId="37" xfId="0" applyFont="1" applyFill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3" xfId="0" applyFont="1" applyBorder="1" applyAlignment="1">
      <alignment vertical="center" wrapText="1"/>
    </xf>
    <xf numFmtId="0" fontId="12" fillId="0" borderId="44" xfId="0" applyFont="1" applyBorder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12" fillId="0" borderId="4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C52"/>
  <sheetViews>
    <sheetView tabSelected="1" topLeftCell="A23" zoomScale="80" zoomScaleNormal="80" workbookViewId="0">
      <selection activeCell="B35" sqref="B35"/>
    </sheetView>
  </sheetViews>
  <sheetFormatPr baseColWidth="10" defaultRowHeight="15.6" x14ac:dyDescent="0.3"/>
  <cols>
    <col min="1" max="1" width="45" customWidth="1"/>
    <col min="2" max="2" width="24.3984375" customWidth="1"/>
    <col min="3" max="3" width="19.3984375" customWidth="1"/>
    <col min="4" max="4" width="41.59765625" customWidth="1"/>
    <col min="5" max="5" width="23.8984375" customWidth="1"/>
    <col min="6" max="6" width="21.8984375" customWidth="1"/>
    <col min="9" max="9" width="11.3984375" bestFit="1" customWidth="1"/>
  </cols>
  <sheetData>
    <row r="2" spans="1:29" ht="23.1" customHeight="1" x14ac:dyDescent="0.3">
      <c r="A2" s="72" t="s">
        <v>28086</v>
      </c>
      <c r="B2" s="72"/>
      <c r="C2" s="72"/>
      <c r="D2" s="72"/>
      <c r="E2" s="72"/>
      <c r="F2" s="72"/>
      <c r="G2" s="72"/>
      <c r="H2" s="72"/>
      <c r="I2" s="72"/>
      <c r="J2" s="72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16.5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15.9" customHeight="1" x14ac:dyDescent="0.3">
      <c r="A4" s="28" t="s">
        <v>28087</v>
      </c>
      <c r="B4" s="28" t="s">
        <v>28089</v>
      </c>
      <c r="C4" s="27" t="s">
        <v>28083</v>
      </c>
      <c r="D4" s="6"/>
      <c r="F4" s="6"/>
      <c r="G4" s="6"/>
      <c r="H4" s="6"/>
      <c r="I4" s="6"/>
      <c r="J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5.9" customHeight="1" x14ac:dyDescent="0.3">
      <c r="A5" s="28" t="s">
        <v>28088</v>
      </c>
      <c r="B5" s="28" t="s">
        <v>28089</v>
      </c>
      <c r="C5" s="27" t="s">
        <v>28083</v>
      </c>
      <c r="D5" s="6"/>
      <c r="E5" s="6"/>
      <c r="F5" s="6"/>
      <c r="G5" s="6"/>
      <c r="H5" s="6"/>
      <c r="I5" s="6"/>
      <c r="J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5.9" customHeight="1" x14ac:dyDescent="0.3">
      <c r="A6" s="87" t="s">
        <v>28117</v>
      </c>
      <c r="B6" s="87"/>
      <c r="C6" s="87"/>
      <c r="D6" s="87"/>
      <c r="E6" s="87"/>
      <c r="F6" s="87"/>
      <c r="G6" s="87"/>
      <c r="H6" s="6"/>
      <c r="I6" s="6"/>
      <c r="J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5.9" customHeight="1" thickBot="1" x14ac:dyDescent="0.35"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6.2" thickBot="1" x14ac:dyDescent="0.35">
      <c r="A8" s="8" t="s">
        <v>28118</v>
      </c>
      <c r="B8" s="9" t="s">
        <v>7</v>
      </c>
      <c r="C8" s="9" t="s">
        <v>16</v>
      </c>
      <c r="D8" s="9" t="s">
        <v>28084</v>
      </c>
      <c r="E8" s="9" t="s">
        <v>2</v>
      </c>
      <c r="F8" s="9" t="s">
        <v>0</v>
      </c>
      <c r="G8" s="16" t="s">
        <v>1</v>
      </c>
      <c r="L8" s="6"/>
      <c r="M8" s="6" t="s">
        <v>24</v>
      </c>
      <c r="N8" s="6"/>
      <c r="O8" s="6" t="s">
        <v>24</v>
      </c>
      <c r="P8" s="6"/>
      <c r="Q8" s="6" t="s">
        <v>24</v>
      </c>
      <c r="R8" s="6"/>
      <c r="S8" s="6" t="s">
        <v>24</v>
      </c>
      <c r="T8" s="6"/>
      <c r="U8" s="6" t="s">
        <v>24</v>
      </c>
      <c r="V8" s="6"/>
      <c r="W8" s="6"/>
      <c r="X8" s="6"/>
      <c r="Y8" s="6"/>
      <c r="Z8" s="6"/>
      <c r="AA8" s="6"/>
      <c r="AB8" s="6"/>
      <c r="AC8" s="6"/>
    </row>
    <row r="9" spans="1:29" ht="16.2" thickBot="1" x14ac:dyDescent="0.35">
      <c r="A9" s="81" t="s">
        <v>28113</v>
      </c>
      <c r="B9" s="17"/>
      <c r="C9" s="18"/>
      <c r="D9" s="18"/>
      <c r="E9" s="18"/>
      <c r="F9" s="18"/>
      <c r="G9" s="19"/>
      <c r="L9" s="6"/>
      <c r="M9" s="6" t="s">
        <v>8</v>
      </c>
      <c r="N9" s="6"/>
      <c r="O9" s="6" t="s">
        <v>13</v>
      </c>
      <c r="P9" s="6"/>
      <c r="Q9" s="6" t="s">
        <v>17</v>
      </c>
      <c r="R9" s="6"/>
      <c r="S9" s="6" t="s">
        <v>20</v>
      </c>
      <c r="T9" s="6"/>
      <c r="U9" s="6" t="s">
        <v>22</v>
      </c>
      <c r="V9" s="6"/>
      <c r="W9" s="6"/>
      <c r="X9" s="6"/>
      <c r="Y9" s="6"/>
      <c r="Z9" s="6"/>
      <c r="AA9" s="6"/>
      <c r="AB9" s="6"/>
      <c r="AC9" s="6"/>
    </row>
    <row r="10" spans="1:29" x14ac:dyDescent="0.3">
      <c r="A10" s="82"/>
      <c r="B10" s="17"/>
      <c r="C10" s="15"/>
      <c r="D10" s="15"/>
      <c r="E10" s="15"/>
      <c r="F10" s="15"/>
      <c r="G10" s="20"/>
      <c r="H10" s="86" t="s">
        <v>28110</v>
      </c>
      <c r="I10" s="86"/>
      <c r="J10" s="86"/>
      <c r="L10" s="6"/>
      <c r="M10" s="6" t="s">
        <v>9</v>
      </c>
      <c r="N10" s="6"/>
      <c r="O10" s="6" t="s">
        <v>14</v>
      </c>
      <c r="P10" s="6"/>
      <c r="Q10" s="6" t="s">
        <v>18</v>
      </c>
      <c r="R10" s="6"/>
      <c r="S10" s="6" t="s">
        <v>21</v>
      </c>
      <c r="T10" s="6"/>
      <c r="U10" s="6" t="s">
        <v>23</v>
      </c>
      <c r="V10" s="6"/>
      <c r="W10" s="6"/>
      <c r="X10" s="6"/>
      <c r="Y10" s="6"/>
      <c r="Z10" s="6"/>
      <c r="AA10" s="6"/>
      <c r="AB10" s="6"/>
      <c r="AC10" s="6"/>
    </row>
    <row r="11" spans="1:29" ht="15.9" customHeight="1" x14ac:dyDescent="0.3">
      <c r="A11" s="82"/>
      <c r="C11" s="15"/>
      <c r="D11" s="15"/>
      <c r="E11" s="15"/>
      <c r="F11" s="15"/>
      <c r="G11" s="20"/>
      <c r="H11" s="86"/>
      <c r="I11" s="86"/>
      <c r="J11" s="86"/>
      <c r="L11" s="6"/>
      <c r="M11" s="6" t="s">
        <v>10</v>
      </c>
      <c r="N11" s="6"/>
      <c r="O11" s="6" t="s">
        <v>15</v>
      </c>
      <c r="P11" s="6"/>
      <c r="Q11" s="6" t="s">
        <v>19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x14ac:dyDescent="0.3">
      <c r="A12" s="82"/>
      <c r="C12" s="15"/>
      <c r="D12" s="15"/>
      <c r="E12" s="15"/>
      <c r="F12" s="15"/>
      <c r="G12" s="20"/>
      <c r="H12" s="86"/>
      <c r="I12" s="86"/>
      <c r="J12" s="86"/>
      <c r="L12" s="6"/>
      <c r="M12" s="6" t="s">
        <v>11</v>
      </c>
      <c r="N12" s="6"/>
      <c r="O12" s="6" t="s">
        <v>25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x14ac:dyDescent="0.3">
      <c r="A13" s="82"/>
      <c r="C13" s="15"/>
      <c r="D13" s="15"/>
      <c r="E13" s="15"/>
      <c r="F13" s="15"/>
      <c r="G13" s="20"/>
      <c r="H13" s="86"/>
      <c r="I13" s="86"/>
      <c r="J13" s="86"/>
      <c r="L13" s="6"/>
      <c r="M13" s="6" t="s">
        <v>12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x14ac:dyDescent="0.3">
      <c r="A14" s="82"/>
      <c r="C14" s="15"/>
      <c r="D14" s="15"/>
      <c r="E14" s="15"/>
      <c r="F14" s="15"/>
      <c r="G14" s="20"/>
      <c r="H14" s="86"/>
      <c r="I14" s="86"/>
      <c r="J14" s="8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x14ac:dyDescent="0.3">
      <c r="A15" s="82"/>
      <c r="C15" s="15"/>
      <c r="D15" s="15"/>
      <c r="E15" s="15"/>
      <c r="F15" s="15"/>
      <c r="G15" s="20"/>
      <c r="H15" s="86"/>
      <c r="I15" s="86"/>
      <c r="J15" s="8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x14ac:dyDescent="0.3">
      <c r="A16" s="82"/>
      <c r="C16" s="15"/>
      <c r="D16" s="15"/>
      <c r="E16" s="15"/>
      <c r="F16" s="15"/>
      <c r="G16" s="20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x14ac:dyDescent="0.3">
      <c r="A17" s="82"/>
      <c r="C17" s="15"/>
      <c r="D17" s="15"/>
      <c r="E17" s="15"/>
      <c r="F17" s="15"/>
      <c r="G17" s="20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x14ac:dyDescent="0.3">
      <c r="A18" s="82"/>
      <c r="C18" s="15"/>
      <c r="D18" s="15"/>
      <c r="F18" s="15"/>
      <c r="G18" s="20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6.2" thickBot="1" x14ac:dyDescent="0.35">
      <c r="A19" s="21"/>
      <c r="B19" s="22"/>
      <c r="C19" s="23"/>
      <c r="D19" s="23"/>
      <c r="E19" s="23"/>
      <c r="F19" s="23"/>
      <c r="G19" s="25">
        <f>SUM(G9:G18)</f>
        <v>0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8.75" customHeight="1" thickBot="1" x14ac:dyDescent="0.35">
      <c r="A20" s="32" t="s">
        <v>28116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6.2" thickBot="1" x14ac:dyDescent="0.35">
      <c r="A21" s="7" t="s">
        <v>28112</v>
      </c>
      <c r="B21" s="30" t="s">
        <v>5</v>
      </c>
      <c r="C21" s="30" t="s">
        <v>3</v>
      </c>
      <c r="D21" s="31" t="s">
        <v>28079</v>
      </c>
      <c r="E21" s="88" t="s">
        <v>6</v>
      </c>
      <c r="F21" s="89"/>
      <c r="G21" s="89"/>
      <c r="H21" s="89"/>
      <c r="I21" s="90"/>
    </row>
    <row r="22" spans="1:29" ht="24.9" customHeight="1" x14ac:dyDescent="0.3">
      <c r="A22" s="83"/>
      <c r="B22" s="3"/>
      <c r="C22" s="3"/>
      <c r="D22" s="3"/>
      <c r="E22" s="66"/>
      <c r="F22" s="67"/>
      <c r="G22" s="67"/>
      <c r="H22" s="67"/>
      <c r="I22" s="68"/>
    </row>
    <row r="23" spans="1:29" ht="24.9" customHeight="1" x14ac:dyDescent="0.3">
      <c r="A23" s="84"/>
      <c r="B23" s="4"/>
      <c r="C23" s="4"/>
      <c r="D23" s="4"/>
      <c r="E23" s="63"/>
      <c r="F23" s="64"/>
      <c r="G23" s="64"/>
      <c r="H23" s="64"/>
      <c r="I23" s="65"/>
    </row>
    <row r="24" spans="1:29" ht="24.9" customHeight="1" x14ac:dyDescent="0.3">
      <c r="A24" s="84"/>
      <c r="B24" s="4"/>
      <c r="C24" s="4"/>
      <c r="D24" s="4"/>
      <c r="E24" s="75"/>
      <c r="F24" s="75"/>
      <c r="G24" s="75"/>
      <c r="H24" s="75"/>
      <c r="I24" s="76"/>
    </row>
    <row r="25" spans="1:29" ht="24.9" customHeight="1" x14ac:dyDescent="0.3">
      <c r="A25" s="84"/>
      <c r="B25" s="4"/>
      <c r="C25" s="4"/>
      <c r="D25" s="4"/>
      <c r="E25" s="77"/>
      <c r="F25" s="77"/>
      <c r="G25" s="77"/>
      <c r="H25" s="77"/>
      <c r="I25" s="78"/>
    </row>
    <row r="26" spans="1:29" ht="24.9" customHeight="1" thickBot="1" x14ac:dyDescent="0.35">
      <c r="A26" s="85"/>
      <c r="B26" s="5"/>
      <c r="C26" s="5"/>
      <c r="D26" s="5"/>
      <c r="E26" s="79"/>
      <c r="F26" s="79"/>
      <c r="G26" s="79"/>
      <c r="H26" s="79"/>
      <c r="I26" s="80"/>
    </row>
    <row r="27" spans="1:29" ht="16.2" thickBot="1" x14ac:dyDescent="0.35">
      <c r="A27" s="2"/>
      <c r="E27" s="1"/>
      <c r="F27" s="1"/>
      <c r="G27" s="1"/>
      <c r="H27" s="1"/>
    </row>
    <row r="28" spans="1:29" ht="16.2" thickBot="1" x14ac:dyDescent="0.35">
      <c r="A28" s="8" t="s">
        <v>28085</v>
      </c>
      <c r="B28" s="29" t="s">
        <v>28080</v>
      </c>
      <c r="C28" s="29" t="s">
        <v>28081</v>
      </c>
      <c r="D28" s="29" t="s">
        <v>28082</v>
      </c>
      <c r="E28" s="73" t="s">
        <v>4</v>
      </c>
      <c r="F28" s="73"/>
      <c r="G28" s="73"/>
      <c r="H28" s="73"/>
      <c r="I28" s="74"/>
    </row>
    <row r="29" spans="1:29" ht="24.9" customHeight="1" x14ac:dyDescent="0.3">
      <c r="A29" s="69"/>
      <c r="B29" s="26"/>
      <c r="C29" s="3"/>
      <c r="D29" s="3"/>
      <c r="E29" s="66"/>
      <c r="F29" s="67"/>
      <c r="G29" s="67"/>
      <c r="H29" s="67"/>
      <c r="I29" s="68"/>
    </row>
    <row r="30" spans="1:29" ht="24.9" customHeight="1" x14ac:dyDescent="0.3">
      <c r="A30" s="70"/>
      <c r="B30" s="14"/>
      <c r="C30" s="4"/>
      <c r="D30" s="4"/>
      <c r="E30" s="63"/>
      <c r="F30" s="64"/>
      <c r="G30" s="64"/>
      <c r="H30" s="64"/>
      <c r="I30" s="65"/>
    </row>
    <row r="31" spans="1:29" ht="24.9" customHeight="1" x14ac:dyDescent="0.3">
      <c r="A31" s="70"/>
      <c r="B31" s="14"/>
      <c r="C31" s="4"/>
      <c r="D31" s="4"/>
      <c r="E31" s="63"/>
      <c r="F31" s="64"/>
      <c r="G31" s="64"/>
      <c r="H31" s="64"/>
      <c r="I31" s="65"/>
    </row>
    <row r="32" spans="1:29" ht="24.9" customHeight="1" thickBot="1" x14ac:dyDescent="0.35">
      <c r="A32" s="71"/>
      <c r="B32" s="24"/>
      <c r="C32" s="5"/>
      <c r="D32" s="5"/>
      <c r="E32" s="60"/>
      <c r="F32" s="61"/>
      <c r="G32" s="61"/>
      <c r="H32" s="61"/>
      <c r="I32" s="62"/>
    </row>
    <row r="38" spans="1:6" ht="16.2" thickBot="1" x14ac:dyDescent="0.35"/>
    <row r="39" spans="1:6" ht="16.8" thickTop="1" thickBot="1" x14ac:dyDescent="0.35">
      <c r="A39" s="51" t="s">
        <v>28119</v>
      </c>
      <c r="B39" s="52"/>
      <c r="C39" s="52"/>
      <c r="D39" s="52"/>
      <c r="E39" s="52"/>
      <c r="F39" s="53"/>
    </row>
    <row r="40" spans="1:6" ht="16.8" thickTop="1" thickBot="1" x14ac:dyDescent="0.35">
      <c r="A40" s="33" t="s">
        <v>28090</v>
      </c>
      <c r="B40" s="54" t="s">
        <v>28092</v>
      </c>
      <c r="C40" s="56" t="s">
        <v>28111</v>
      </c>
      <c r="D40" s="35"/>
      <c r="E40" s="36" t="s">
        <v>28093</v>
      </c>
      <c r="F40" s="37" t="s">
        <v>28094</v>
      </c>
    </row>
    <row r="41" spans="1:6" ht="16.2" thickBot="1" x14ac:dyDescent="0.35">
      <c r="A41" s="33" t="s">
        <v>28091</v>
      </c>
      <c r="B41" s="55"/>
      <c r="C41" s="57"/>
      <c r="D41" s="38" t="s">
        <v>28095</v>
      </c>
      <c r="E41" s="38" t="s">
        <v>28096</v>
      </c>
      <c r="F41" s="39" t="s">
        <v>28097</v>
      </c>
    </row>
    <row r="42" spans="1:6" ht="16.2" thickBot="1" x14ac:dyDescent="0.35">
      <c r="A42" s="34"/>
      <c r="B42" s="55"/>
      <c r="C42" s="57"/>
      <c r="D42" s="38" t="s">
        <v>28098</v>
      </c>
      <c r="E42" s="38" t="s">
        <v>28099</v>
      </c>
      <c r="F42" s="39" t="s">
        <v>28100</v>
      </c>
    </row>
    <row r="43" spans="1:6" ht="16.2" thickBot="1" x14ac:dyDescent="0.35">
      <c r="A43" s="34"/>
      <c r="B43" s="55"/>
      <c r="C43" s="57"/>
      <c r="D43" s="38" t="s">
        <v>28101</v>
      </c>
      <c r="E43" s="38" t="s">
        <v>28097</v>
      </c>
      <c r="F43" s="39" t="s">
        <v>28102</v>
      </c>
    </row>
    <row r="44" spans="1:6" ht="16.2" thickBot="1" x14ac:dyDescent="0.35">
      <c r="A44" s="34"/>
      <c r="B44" s="55"/>
      <c r="C44" s="58"/>
      <c r="D44" s="38" t="s">
        <v>28103</v>
      </c>
      <c r="E44" s="38" t="s">
        <v>28104</v>
      </c>
      <c r="F44" s="39" t="s">
        <v>28105</v>
      </c>
    </row>
    <row r="45" spans="1:6" ht="16.2" thickBot="1" x14ac:dyDescent="0.35">
      <c r="A45" s="34"/>
      <c r="B45" s="55"/>
      <c r="C45" s="43" t="s">
        <v>28087</v>
      </c>
      <c r="D45" s="35"/>
      <c r="E45" s="36" t="s">
        <v>28093</v>
      </c>
      <c r="F45" s="37" t="s">
        <v>28094</v>
      </c>
    </row>
    <row r="46" spans="1:6" ht="16.2" thickBot="1" x14ac:dyDescent="0.35">
      <c r="A46" s="34"/>
      <c r="B46" s="55"/>
      <c r="C46" s="55"/>
      <c r="D46" s="38" t="s">
        <v>28095</v>
      </c>
      <c r="E46" s="38" t="s">
        <v>28106</v>
      </c>
      <c r="F46" s="39" t="s">
        <v>28097</v>
      </c>
    </row>
    <row r="47" spans="1:6" ht="16.2" thickBot="1" x14ac:dyDescent="0.35">
      <c r="A47" s="34"/>
      <c r="B47" s="55"/>
      <c r="C47" s="55"/>
      <c r="D47" s="38" t="s">
        <v>28098</v>
      </c>
      <c r="E47" s="38" t="s">
        <v>28099</v>
      </c>
      <c r="F47" s="39" t="s">
        <v>28100</v>
      </c>
    </row>
    <row r="48" spans="1:6" ht="16.2" thickBot="1" x14ac:dyDescent="0.35">
      <c r="A48" s="34"/>
      <c r="B48" s="55"/>
      <c r="C48" s="55"/>
      <c r="D48" s="38" t="s">
        <v>28101</v>
      </c>
      <c r="E48" s="38" t="s">
        <v>28097</v>
      </c>
      <c r="F48" s="39" t="s">
        <v>28102</v>
      </c>
    </row>
    <row r="49" spans="1:6" ht="16.2" thickBot="1" x14ac:dyDescent="0.35">
      <c r="A49" s="34"/>
      <c r="B49" s="55"/>
      <c r="C49" s="59"/>
      <c r="D49" s="38" t="s">
        <v>28103</v>
      </c>
      <c r="E49" s="38" t="s">
        <v>28104</v>
      </c>
      <c r="F49" s="39" t="s">
        <v>28105</v>
      </c>
    </row>
    <row r="50" spans="1:6" ht="16.2" thickBot="1" x14ac:dyDescent="0.35">
      <c r="A50" s="41" t="s">
        <v>28107</v>
      </c>
      <c r="B50" s="43" t="s">
        <v>28108</v>
      </c>
      <c r="C50" s="38" t="s">
        <v>28109</v>
      </c>
      <c r="D50" s="45" t="s">
        <v>28114</v>
      </c>
      <c r="E50" s="46"/>
      <c r="F50" s="47"/>
    </row>
    <row r="51" spans="1:6" ht="16.2" thickBot="1" x14ac:dyDescent="0.35">
      <c r="A51" s="42"/>
      <c r="B51" s="44"/>
      <c r="C51" s="40" t="s">
        <v>28109</v>
      </c>
      <c r="D51" s="48" t="s">
        <v>28115</v>
      </c>
      <c r="E51" s="49"/>
      <c r="F51" s="50"/>
    </row>
    <row r="52" spans="1:6" ht="16.2" thickTop="1" x14ac:dyDescent="0.3"/>
  </sheetData>
  <mergeCells count="25">
    <mergeCell ref="A2:J2"/>
    <mergeCell ref="E28:I28"/>
    <mergeCell ref="E24:I24"/>
    <mergeCell ref="E25:I25"/>
    <mergeCell ref="E26:I26"/>
    <mergeCell ref="A9:A18"/>
    <mergeCell ref="A22:A26"/>
    <mergeCell ref="H10:J15"/>
    <mergeCell ref="A6:G6"/>
    <mergeCell ref="E22:I22"/>
    <mergeCell ref="E23:I23"/>
    <mergeCell ref="E21:I21"/>
    <mergeCell ref="E32:I32"/>
    <mergeCell ref="E31:I31"/>
    <mergeCell ref="E30:I30"/>
    <mergeCell ref="E29:I29"/>
    <mergeCell ref="A29:A32"/>
    <mergeCell ref="A50:A51"/>
    <mergeCell ref="B50:B51"/>
    <mergeCell ref="D50:F50"/>
    <mergeCell ref="D51:F51"/>
    <mergeCell ref="A39:F39"/>
    <mergeCell ref="B40:B49"/>
    <mergeCell ref="C40:C44"/>
    <mergeCell ref="C45:C49"/>
  </mergeCells>
  <phoneticPr fontId="4" type="noConversion"/>
  <dataValidations count="5">
    <dataValidation type="list" showInputMessage="1" showErrorMessage="1" sqref="D9:D19" xr:uid="{00000000-0002-0000-0000-000000000000}">
      <formula1>$M$9:$M$13</formula1>
    </dataValidation>
    <dataValidation type="list" showInputMessage="1" showErrorMessage="1" sqref="F9" xr:uid="{00000000-0002-0000-0000-000001000000}">
      <formula1>$O$9:$O$12</formula1>
    </dataValidation>
    <dataValidation type="list" allowBlank="1" showInputMessage="1" showErrorMessage="1" sqref="F10:F19" xr:uid="{00000000-0002-0000-0000-000002000000}">
      <formula1>$O$9:$O$12</formula1>
    </dataValidation>
    <dataValidation type="list" showInputMessage="1" showErrorMessage="1" sqref="C9:C18" xr:uid="{00000000-0002-0000-0000-000003000000}">
      <formula1>$Q$9:$Q$11</formula1>
    </dataValidation>
    <dataValidation type="list" allowBlank="1" showInputMessage="1" showErrorMessage="1" sqref="C19" xr:uid="{00000000-0002-0000-0000-000004000000}">
      <formula1>$Q$9:$Q$11</formula1>
    </dataValidation>
  </dataValidations>
  <pageMargins left="0.25" right="0.25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6423"/>
  <sheetViews>
    <sheetView topLeftCell="A3203" workbookViewId="0">
      <selection activeCell="D3220" sqref="D3220"/>
    </sheetView>
  </sheetViews>
  <sheetFormatPr baseColWidth="10" defaultRowHeight="15.6" x14ac:dyDescent="0.3"/>
  <cols>
    <col min="1" max="1" width="23.59765625" bestFit="1" customWidth="1"/>
    <col min="3" max="4" width="10.5" customWidth="1"/>
  </cols>
  <sheetData>
    <row r="1" spans="1:4" ht="28.8" x14ac:dyDescent="0.3">
      <c r="A1" s="10" t="s">
        <v>26</v>
      </c>
      <c r="B1" s="10" t="s">
        <v>27</v>
      </c>
      <c r="C1" s="11" t="s">
        <v>28</v>
      </c>
      <c r="D1" s="10" t="s">
        <v>29</v>
      </c>
    </row>
    <row r="2" spans="1:4" x14ac:dyDescent="0.3">
      <c r="A2" s="12" t="s">
        <v>30</v>
      </c>
      <c r="B2" t="s">
        <v>31</v>
      </c>
      <c r="C2">
        <v>7.0419999999999998</v>
      </c>
      <c r="D2" s="13" t="s">
        <v>9</v>
      </c>
    </row>
    <row r="3" spans="1:4" x14ac:dyDescent="0.3">
      <c r="A3" s="12" t="s">
        <v>32</v>
      </c>
      <c r="B3" t="s">
        <v>22401</v>
      </c>
      <c r="C3">
        <v>1.4970000000000001</v>
      </c>
      <c r="D3" s="13" t="s">
        <v>11</v>
      </c>
    </row>
    <row r="4" spans="1:4" x14ac:dyDescent="0.3">
      <c r="A4" s="12" t="s">
        <v>32</v>
      </c>
      <c r="B4" t="s">
        <v>22766</v>
      </c>
      <c r="C4">
        <v>1.4970000000000001</v>
      </c>
      <c r="D4" s="13" t="s">
        <v>11</v>
      </c>
    </row>
    <row r="5" spans="1:4" x14ac:dyDescent="0.3">
      <c r="A5" s="12" t="s">
        <v>22402</v>
      </c>
      <c r="B5" t="s">
        <v>22403</v>
      </c>
      <c r="C5">
        <v>2.3039999999999998</v>
      </c>
      <c r="D5" s="13" t="s">
        <v>10</v>
      </c>
    </row>
    <row r="6" spans="1:4" x14ac:dyDescent="0.3">
      <c r="A6" s="12" t="s">
        <v>33</v>
      </c>
      <c r="B6" t="s">
        <v>34</v>
      </c>
      <c r="C6">
        <v>1.206</v>
      </c>
      <c r="D6" s="13" t="s">
        <v>11</v>
      </c>
    </row>
    <row r="7" spans="1:4" x14ac:dyDescent="0.3">
      <c r="A7" s="12" t="s">
        <v>35</v>
      </c>
      <c r="B7" t="s">
        <v>36</v>
      </c>
      <c r="C7">
        <v>3.2080000000000002</v>
      </c>
      <c r="D7" s="13" t="s">
        <v>9</v>
      </c>
    </row>
    <row r="8" spans="1:4" x14ac:dyDescent="0.3">
      <c r="A8" s="12" t="s">
        <v>37</v>
      </c>
      <c r="B8" t="s">
        <v>38</v>
      </c>
      <c r="C8">
        <v>3.8039999999999998</v>
      </c>
      <c r="D8" s="13" t="s">
        <v>9</v>
      </c>
    </row>
    <row r="9" spans="1:4" x14ac:dyDescent="0.3">
      <c r="A9" s="12" t="s">
        <v>39</v>
      </c>
      <c r="B9" t="s">
        <v>40</v>
      </c>
      <c r="C9">
        <v>2.6659999999999999</v>
      </c>
      <c r="D9" s="13" t="s">
        <v>10</v>
      </c>
    </row>
    <row r="10" spans="1:4" x14ac:dyDescent="0.3">
      <c r="A10" s="12" t="s">
        <v>41</v>
      </c>
      <c r="B10" t="s">
        <v>42</v>
      </c>
      <c r="C10">
        <v>0.34</v>
      </c>
      <c r="D10" s="13" t="s">
        <v>12</v>
      </c>
    </row>
    <row r="11" spans="1:4" x14ac:dyDescent="0.3">
      <c r="A11" s="12" t="s">
        <v>43</v>
      </c>
      <c r="B11" t="s">
        <v>44</v>
      </c>
      <c r="C11">
        <v>0.33300000000000002</v>
      </c>
      <c r="D11" s="13" t="s">
        <v>12</v>
      </c>
    </row>
    <row r="12" spans="1:4" x14ac:dyDescent="0.3">
      <c r="A12" s="12" t="s">
        <v>45</v>
      </c>
      <c r="B12" t="s">
        <v>46</v>
      </c>
      <c r="C12">
        <v>0.60899999999999999</v>
      </c>
      <c r="D12" s="13" t="s">
        <v>12</v>
      </c>
    </row>
    <row r="13" spans="1:4" x14ac:dyDescent="0.3">
      <c r="A13" s="12" t="s">
        <v>47</v>
      </c>
      <c r="B13" t="s">
        <v>48</v>
      </c>
      <c r="C13">
        <v>2.4430000000000001</v>
      </c>
      <c r="D13" s="13" t="s">
        <v>10</v>
      </c>
    </row>
    <row r="14" spans="1:4" x14ac:dyDescent="0.3">
      <c r="A14" s="12" t="s">
        <v>47</v>
      </c>
      <c r="B14" t="s">
        <v>22767</v>
      </c>
      <c r="C14">
        <v>2.4430000000000001</v>
      </c>
      <c r="D14" s="13" t="s">
        <v>10</v>
      </c>
    </row>
    <row r="15" spans="1:4" x14ac:dyDescent="0.3">
      <c r="A15" s="12" t="s">
        <v>22404</v>
      </c>
      <c r="B15" t="s">
        <v>22405</v>
      </c>
      <c r="C15">
        <v>1.506</v>
      </c>
      <c r="D15" s="13" t="s">
        <v>11</v>
      </c>
    </row>
    <row r="16" spans="1:4" x14ac:dyDescent="0.3">
      <c r="A16" s="12" t="s">
        <v>49</v>
      </c>
      <c r="B16" t="s">
        <v>50</v>
      </c>
      <c r="C16">
        <v>0.44400000000000001</v>
      </c>
      <c r="D16" s="13" t="s">
        <v>12</v>
      </c>
    </row>
    <row r="17" spans="1:4" x14ac:dyDescent="0.3">
      <c r="A17" s="12" t="s">
        <v>51</v>
      </c>
      <c r="B17" t="s">
        <v>52</v>
      </c>
      <c r="C17">
        <v>2.6120000000000001</v>
      </c>
      <c r="D17" s="13" t="s">
        <v>9</v>
      </c>
    </row>
    <row r="18" spans="1:4" x14ac:dyDescent="0.3">
      <c r="A18" s="12" t="s">
        <v>51</v>
      </c>
      <c r="B18" t="s">
        <v>22768</v>
      </c>
      <c r="C18">
        <v>2.6120000000000001</v>
      </c>
      <c r="D18" s="13" t="s">
        <v>9</v>
      </c>
    </row>
    <row r="19" spans="1:4" x14ac:dyDescent="0.3">
      <c r="A19" s="12" t="s">
        <v>53</v>
      </c>
      <c r="B19" t="s">
        <v>54</v>
      </c>
      <c r="C19">
        <v>9.2810000000000006</v>
      </c>
      <c r="D19" s="13" t="s">
        <v>8</v>
      </c>
    </row>
    <row r="20" spans="1:4" x14ac:dyDescent="0.3">
      <c r="A20" s="12" t="s">
        <v>53</v>
      </c>
      <c r="B20" t="s">
        <v>22769</v>
      </c>
      <c r="C20">
        <v>9.2810000000000006</v>
      </c>
      <c r="D20" s="13" t="s">
        <v>8</v>
      </c>
    </row>
    <row r="21" spans="1:4" x14ac:dyDescent="0.3">
      <c r="A21" s="12" t="s">
        <v>55</v>
      </c>
      <c r="B21" t="s">
        <v>56</v>
      </c>
      <c r="C21">
        <v>2.8660000000000001</v>
      </c>
      <c r="D21" s="13" t="s">
        <v>8</v>
      </c>
    </row>
    <row r="22" spans="1:4" x14ac:dyDescent="0.3">
      <c r="A22" s="12" t="s">
        <v>55</v>
      </c>
      <c r="B22" t="s">
        <v>22770</v>
      </c>
      <c r="C22">
        <v>2.8660000000000001</v>
      </c>
      <c r="D22" s="13" t="s">
        <v>8</v>
      </c>
    </row>
    <row r="23" spans="1:4" x14ac:dyDescent="0.3">
      <c r="A23" s="12" t="s">
        <v>57</v>
      </c>
      <c r="B23" t="s">
        <v>58</v>
      </c>
      <c r="C23">
        <v>6.7</v>
      </c>
      <c r="D23" s="13" t="s">
        <v>8</v>
      </c>
    </row>
    <row r="24" spans="1:4" x14ac:dyDescent="0.3">
      <c r="A24" s="12" t="s">
        <v>59</v>
      </c>
      <c r="B24" t="s">
        <v>60</v>
      </c>
      <c r="C24">
        <v>4.6859999999999999</v>
      </c>
      <c r="D24" s="13" t="s">
        <v>8</v>
      </c>
    </row>
    <row r="25" spans="1:4" x14ac:dyDescent="0.3">
      <c r="A25" s="12" t="s">
        <v>61</v>
      </c>
      <c r="B25" t="s">
        <v>62</v>
      </c>
      <c r="C25">
        <v>8.8550000000000004</v>
      </c>
      <c r="D25" s="13" t="s">
        <v>8</v>
      </c>
    </row>
    <row r="26" spans="1:4" x14ac:dyDescent="0.3">
      <c r="A26" s="12" t="s">
        <v>63</v>
      </c>
      <c r="B26" t="s">
        <v>64</v>
      </c>
      <c r="C26">
        <v>4.8010000000000002</v>
      </c>
      <c r="D26" s="13" t="s">
        <v>8</v>
      </c>
    </row>
    <row r="27" spans="1:4" x14ac:dyDescent="0.3">
      <c r="A27" s="12" t="s">
        <v>63</v>
      </c>
      <c r="B27" t="s">
        <v>22771</v>
      </c>
      <c r="C27">
        <v>4.8010000000000002</v>
      </c>
      <c r="D27" s="13" t="s">
        <v>8</v>
      </c>
    </row>
    <row r="28" spans="1:4" x14ac:dyDescent="0.3">
      <c r="A28" s="12" t="s">
        <v>65</v>
      </c>
      <c r="B28" t="s">
        <v>66</v>
      </c>
      <c r="C28">
        <v>2.806</v>
      </c>
      <c r="D28" s="13" t="s">
        <v>9</v>
      </c>
    </row>
    <row r="29" spans="1:4" x14ac:dyDescent="0.3">
      <c r="A29" s="12" t="s">
        <v>65</v>
      </c>
      <c r="B29" t="s">
        <v>22772</v>
      </c>
      <c r="C29">
        <v>2.806</v>
      </c>
      <c r="D29" s="13" t="s">
        <v>9</v>
      </c>
    </row>
    <row r="30" spans="1:4" x14ac:dyDescent="0.3">
      <c r="A30" s="12" t="s">
        <v>67</v>
      </c>
      <c r="B30" t="s">
        <v>68</v>
      </c>
      <c r="C30">
        <v>1.603</v>
      </c>
      <c r="D30" s="13" t="s">
        <v>10</v>
      </c>
    </row>
    <row r="31" spans="1:4" x14ac:dyDescent="0.3">
      <c r="A31" s="12" t="s">
        <v>67</v>
      </c>
      <c r="B31" t="s">
        <v>22773</v>
      </c>
      <c r="C31">
        <v>1.603</v>
      </c>
      <c r="D31" s="13" t="s">
        <v>10</v>
      </c>
    </row>
    <row r="32" spans="1:4" x14ac:dyDescent="0.3">
      <c r="A32" s="12" t="s">
        <v>69</v>
      </c>
      <c r="B32" t="s">
        <v>70</v>
      </c>
      <c r="C32">
        <v>2.11</v>
      </c>
      <c r="D32" s="13" t="s">
        <v>10</v>
      </c>
    </row>
    <row r="33" spans="1:4" x14ac:dyDescent="0.3">
      <c r="A33" s="12" t="s">
        <v>69</v>
      </c>
      <c r="B33" t="s">
        <v>22774</v>
      </c>
      <c r="C33">
        <v>2.11</v>
      </c>
      <c r="D33" s="13" t="s">
        <v>10</v>
      </c>
    </row>
    <row r="34" spans="1:4" x14ac:dyDescent="0.3">
      <c r="A34" s="12" t="s">
        <v>71</v>
      </c>
      <c r="B34" t="s">
        <v>72</v>
      </c>
      <c r="C34">
        <v>0.61699999999999999</v>
      </c>
      <c r="D34" s="13" t="s">
        <v>12</v>
      </c>
    </row>
    <row r="35" spans="1:4" x14ac:dyDescent="0.3">
      <c r="A35" s="12" t="s">
        <v>73</v>
      </c>
      <c r="B35" t="s">
        <v>74</v>
      </c>
      <c r="C35">
        <v>0.86599999999999999</v>
      </c>
      <c r="D35" s="13" t="s">
        <v>11</v>
      </c>
    </row>
    <row r="36" spans="1:4" x14ac:dyDescent="0.3">
      <c r="A36" s="12" t="s">
        <v>75</v>
      </c>
      <c r="B36" t="s">
        <v>76</v>
      </c>
      <c r="C36">
        <v>2.5840000000000001</v>
      </c>
      <c r="D36" s="13" t="s">
        <v>8</v>
      </c>
    </row>
    <row r="37" spans="1:4" x14ac:dyDescent="0.3">
      <c r="A37" s="12" t="s">
        <v>75</v>
      </c>
      <c r="B37" t="s">
        <v>22775</v>
      </c>
      <c r="C37">
        <v>2.5840000000000001</v>
      </c>
      <c r="D37" s="13" t="s">
        <v>8</v>
      </c>
    </row>
    <row r="38" spans="1:4" x14ac:dyDescent="0.3">
      <c r="A38" s="12" t="s">
        <v>77</v>
      </c>
      <c r="B38" t="s">
        <v>78</v>
      </c>
      <c r="C38">
        <v>2.911</v>
      </c>
      <c r="D38" s="13" t="s">
        <v>8</v>
      </c>
    </row>
    <row r="39" spans="1:4" x14ac:dyDescent="0.3">
      <c r="A39" s="12" t="s">
        <v>79</v>
      </c>
      <c r="B39" t="s">
        <v>80</v>
      </c>
      <c r="C39">
        <v>1.2709999999999999</v>
      </c>
      <c r="D39" s="13" t="s">
        <v>10</v>
      </c>
    </row>
    <row r="40" spans="1:4" x14ac:dyDescent="0.3">
      <c r="A40" s="12" t="s">
        <v>81</v>
      </c>
      <c r="B40" t="s">
        <v>82</v>
      </c>
      <c r="C40">
        <v>1.5369999999999999</v>
      </c>
      <c r="D40" s="13" t="s">
        <v>10</v>
      </c>
    </row>
    <row r="41" spans="1:4" x14ac:dyDescent="0.3">
      <c r="A41" s="12" t="s">
        <v>83</v>
      </c>
      <c r="B41" t="s">
        <v>84</v>
      </c>
      <c r="C41">
        <v>1.73</v>
      </c>
      <c r="D41" s="13" t="s">
        <v>10</v>
      </c>
    </row>
    <row r="42" spans="1:4" x14ac:dyDescent="0.3">
      <c r="A42" s="12" t="s">
        <v>85</v>
      </c>
      <c r="B42" t="s">
        <v>86</v>
      </c>
      <c r="C42">
        <v>2.077</v>
      </c>
      <c r="D42" s="13" t="s">
        <v>9</v>
      </c>
    </row>
    <row r="43" spans="1:4" x14ac:dyDescent="0.3">
      <c r="A43" s="12" t="s">
        <v>87</v>
      </c>
      <c r="B43" t="s">
        <v>88</v>
      </c>
      <c r="C43">
        <v>1.4</v>
      </c>
      <c r="D43" s="13" t="s">
        <v>10</v>
      </c>
    </row>
    <row r="44" spans="1:4" x14ac:dyDescent="0.3">
      <c r="A44" s="12" t="s">
        <v>87</v>
      </c>
      <c r="B44" t="s">
        <v>22776</v>
      </c>
      <c r="C44">
        <v>1.4</v>
      </c>
      <c r="D44" s="13" t="s">
        <v>10</v>
      </c>
    </row>
    <row r="45" spans="1:4" x14ac:dyDescent="0.3">
      <c r="A45" s="12" t="s">
        <v>89</v>
      </c>
      <c r="B45" t="s">
        <v>90</v>
      </c>
      <c r="C45">
        <v>2.2450000000000001</v>
      </c>
      <c r="D45" s="13" t="s">
        <v>9</v>
      </c>
    </row>
    <row r="46" spans="1:4" x14ac:dyDescent="0.3">
      <c r="A46" s="12" t="s">
        <v>91</v>
      </c>
      <c r="B46" t="s">
        <v>92</v>
      </c>
      <c r="C46">
        <v>20.954999999999998</v>
      </c>
      <c r="D46" s="13" t="s">
        <v>8</v>
      </c>
    </row>
    <row r="47" spans="1:4" x14ac:dyDescent="0.3">
      <c r="A47" s="12" t="s">
        <v>91</v>
      </c>
      <c r="B47" t="s">
        <v>22777</v>
      </c>
      <c r="C47">
        <v>20.954999999999998</v>
      </c>
      <c r="D47" s="13" t="s">
        <v>8</v>
      </c>
    </row>
    <row r="48" spans="1:4" x14ac:dyDescent="0.3">
      <c r="A48" s="12" t="s">
        <v>93</v>
      </c>
      <c r="B48" t="s">
        <v>94</v>
      </c>
      <c r="C48">
        <v>0.66700000000000004</v>
      </c>
      <c r="D48" s="13" t="s">
        <v>12</v>
      </c>
    </row>
    <row r="49" spans="1:4" x14ac:dyDescent="0.3">
      <c r="A49" s="12" t="s">
        <v>95</v>
      </c>
      <c r="B49" t="s">
        <v>96</v>
      </c>
      <c r="C49">
        <v>1.252</v>
      </c>
      <c r="D49" s="13" t="s">
        <v>11</v>
      </c>
    </row>
    <row r="50" spans="1:4" x14ac:dyDescent="0.3">
      <c r="A50" s="12" t="s">
        <v>97</v>
      </c>
      <c r="B50" t="s">
        <v>98</v>
      </c>
      <c r="C50">
        <v>5.55</v>
      </c>
      <c r="D50" s="13" t="s">
        <v>8</v>
      </c>
    </row>
    <row r="51" spans="1:4" x14ac:dyDescent="0.3">
      <c r="A51" s="12" t="s">
        <v>22406</v>
      </c>
      <c r="B51" t="s">
        <v>22407</v>
      </c>
      <c r="C51">
        <v>0.52900000000000003</v>
      </c>
      <c r="D51" s="13" t="s">
        <v>12</v>
      </c>
    </row>
    <row r="52" spans="1:4" x14ac:dyDescent="0.3">
      <c r="A52" s="12" t="s">
        <v>99</v>
      </c>
      <c r="B52" t="s">
        <v>100</v>
      </c>
      <c r="C52">
        <v>1.6719999999999999</v>
      </c>
      <c r="D52" s="13" t="s">
        <v>10</v>
      </c>
    </row>
    <row r="53" spans="1:4" x14ac:dyDescent="0.3">
      <c r="A53" s="12" t="s">
        <v>99</v>
      </c>
      <c r="B53" t="s">
        <v>22778</v>
      </c>
      <c r="C53">
        <v>1.6719999999999999</v>
      </c>
      <c r="D53" s="13" t="s">
        <v>10</v>
      </c>
    </row>
    <row r="54" spans="1:4" x14ac:dyDescent="0.3">
      <c r="A54" s="12" t="s">
        <v>101</v>
      </c>
      <c r="B54" t="s">
        <v>102</v>
      </c>
      <c r="C54">
        <v>3.577</v>
      </c>
      <c r="D54" s="13" t="s">
        <v>9</v>
      </c>
    </row>
    <row r="55" spans="1:4" x14ac:dyDescent="0.3">
      <c r="A55" s="12" t="s">
        <v>103</v>
      </c>
      <c r="B55" t="s">
        <v>104</v>
      </c>
      <c r="C55">
        <v>0.65200000000000002</v>
      </c>
      <c r="D55" s="13" t="s">
        <v>12</v>
      </c>
    </row>
    <row r="56" spans="1:4" x14ac:dyDescent="0.3">
      <c r="A56" s="12" t="s">
        <v>105</v>
      </c>
      <c r="B56" t="s">
        <v>22779</v>
      </c>
      <c r="C56">
        <v>0.96199999999999997</v>
      </c>
      <c r="D56" s="13" t="s">
        <v>11</v>
      </c>
    </row>
    <row r="57" spans="1:4" x14ac:dyDescent="0.3">
      <c r="A57" s="12" t="s">
        <v>105</v>
      </c>
      <c r="B57" t="s">
        <v>106</v>
      </c>
      <c r="C57">
        <v>0.96199999999999997</v>
      </c>
      <c r="D57" s="13" t="s">
        <v>11</v>
      </c>
    </row>
    <row r="58" spans="1:4" x14ac:dyDescent="0.3">
      <c r="A58" s="12" t="s">
        <v>107</v>
      </c>
      <c r="B58" t="s">
        <v>108</v>
      </c>
      <c r="C58">
        <v>1.131</v>
      </c>
      <c r="D58" s="13" t="s">
        <v>10</v>
      </c>
    </row>
    <row r="59" spans="1:4" x14ac:dyDescent="0.3">
      <c r="A59" s="12" t="s">
        <v>22408</v>
      </c>
      <c r="B59" t="s">
        <v>22409</v>
      </c>
      <c r="C59">
        <v>0.33900000000000002</v>
      </c>
      <c r="D59" s="13" t="s">
        <v>12</v>
      </c>
    </row>
    <row r="60" spans="1:4" x14ac:dyDescent="0.3">
      <c r="A60" s="12" t="s">
        <v>109</v>
      </c>
      <c r="B60" t="s">
        <v>110</v>
      </c>
      <c r="C60">
        <v>1.216</v>
      </c>
      <c r="D60" s="13" t="s">
        <v>10</v>
      </c>
    </row>
    <row r="61" spans="1:4" x14ac:dyDescent="0.3">
      <c r="A61" s="12" t="s">
        <v>111</v>
      </c>
      <c r="B61" t="s">
        <v>112</v>
      </c>
      <c r="C61">
        <v>1.5349999999999999</v>
      </c>
      <c r="D61" s="13" t="s">
        <v>10</v>
      </c>
    </row>
    <row r="62" spans="1:4" x14ac:dyDescent="0.3">
      <c r="A62" s="12" t="s">
        <v>113</v>
      </c>
      <c r="B62" t="s">
        <v>114</v>
      </c>
      <c r="C62">
        <v>0.73099999999999998</v>
      </c>
      <c r="D62" s="13" t="s">
        <v>10</v>
      </c>
    </row>
    <row r="63" spans="1:4" x14ac:dyDescent="0.3">
      <c r="A63" s="12" t="s">
        <v>115</v>
      </c>
      <c r="B63" t="s">
        <v>116</v>
      </c>
      <c r="C63">
        <v>1.76</v>
      </c>
      <c r="D63" s="13" t="s">
        <v>10</v>
      </c>
    </row>
    <row r="64" spans="1:4" x14ac:dyDescent="0.3">
      <c r="A64" s="12" t="s">
        <v>117</v>
      </c>
      <c r="B64" t="s">
        <v>118</v>
      </c>
      <c r="C64">
        <v>0.97199999999999998</v>
      </c>
      <c r="D64" s="13" t="s">
        <v>11</v>
      </c>
    </row>
    <row r="65" spans="1:4" x14ac:dyDescent="0.3">
      <c r="A65" s="12" t="s">
        <v>117</v>
      </c>
      <c r="B65" t="s">
        <v>22780</v>
      </c>
      <c r="C65">
        <v>0.97199999999999998</v>
      </c>
      <c r="D65" s="13" t="s">
        <v>11</v>
      </c>
    </row>
    <row r="66" spans="1:4" x14ac:dyDescent="0.3">
      <c r="A66" s="12" t="s">
        <v>119</v>
      </c>
      <c r="B66" t="s">
        <v>120</v>
      </c>
      <c r="C66">
        <v>1</v>
      </c>
      <c r="D66" s="13" t="s">
        <v>11</v>
      </c>
    </row>
    <row r="67" spans="1:4" x14ac:dyDescent="0.3">
      <c r="A67" s="12" t="s">
        <v>121</v>
      </c>
      <c r="B67" t="s">
        <v>122</v>
      </c>
      <c r="C67">
        <v>0.87</v>
      </c>
      <c r="D67" s="13" t="s">
        <v>12</v>
      </c>
    </row>
    <row r="68" spans="1:4" x14ac:dyDescent="0.3">
      <c r="A68" s="12" t="s">
        <v>123</v>
      </c>
      <c r="B68" t="s">
        <v>124</v>
      </c>
      <c r="C68">
        <v>1.1559999999999999</v>
      </c>
      <c r="D68" s="13" t="s">
        <v>11</v>
      </c>
    </row>
    <row r="69" spans="1:4" x14ac:dyDescent="0.3">
      <c r="A69" s="12" t="s">
        <v>125</v>
      </c>
      <c r="B69" t="s">
        <v>126</v>
      </c>
      <c r="C69">
        <v>4.3840000000000003</v>
      </c>
      <c r="D69" s="13" t="s">
        <v>8</v>
      </c>
    </row>
    <row r="70" spans="1:4" x14ac:dyDescent="0.3">
      <c r="A70" s="12" t="s">
        <v>127</v>
      </c>
      <c r="B70" t="s">
        <v>128</v>
      </c>
      <c r="C70">
        <v>1.7669999999999999</v>
      </c>
      <c r="D70" s="13" t="s">
        <v>10</v>
      </c>
    </row>
    <row r="71" spans="1:4" x14ac:dyDescent="0.3">
      <c r="A71" s="12" t="s">
        <v>129</v>
      </c>
      <c r="B71" t="s">
        <v>130</v>
      </c>
      <c r="C71">
        <v>2.5910000000000002</v>
      </c>
      <c r="D71" s="13" t="s">
        <v>10</v>
      </c>
    </row>
    <row r="72" spans="1:4" x14ac:dyDescent="0.3">
      <c r="A72" s="12" t="s">
        <v>131</v>
      </c>
      <c r="B72" t="s">
        <v>132</v>
      </c>
      <c r="C72">
        <v>2.9729999999999999</v>
      </c>
      <c r="D72" s="13" t="s">
        <v>9</v>
      </c>
    </row>
    <row r="73" spans="1:4" x14ac:dyDescent="0.3">
      <c r="A73" s="12" t="s">
        <v>133</v>
      </c>
      <c r="B73" t="s">
        <v>134</v>
      </c>
      <c r="C73">
        <v>1.7270000000000001</v>
      </c>
      <c r="D73" s="13" t="s">
        <v>10</v>
      </c>
    </row>
    <row r="74" spans="1:4" x14ac:dyDescent="0.3">
      <c r="A74" s="12" t="s">
        <v>135</v>
      </c>
      <c r="B74" t="s">
        <v>136</v>
      </c>
      <c r="C74">
        <v>1.4890000000000001</v>
      </c>
      <c r="D74" s="13" t="s">
        <v>10</v>
      </c>
    </row>
    <row r="75" spans="1:4" x14ac:dyDescent="0.3">
      <c r="A75" s="12" t="s">
        <v>137</v>
      </c>
      <c r="B75" t="s">
        <v>138</v>
      </c>
      <c r="C75">
        <v>2.9049999999999998</v>
      </c>
      <c r="D75" s="13" t="s">
        <v>8</v>
      </c>
    </row>
    <row r="76" spans="1:4" x14ac:dyDescent="0.3">
      <c r="A76" s="12" t="s">
        <v>137</v>
      </c>
      <c r="B76" t="s">
        <v>22781</v>
      </c>
      <c r="C76">
        <v>2.9049999999999998</v>
      </c>
      <c r="D76" s="13" t="s">
        <v>8</v>
      </c>
    </row>
    <row r="77" spans="1:4" x14ac:dyDescent="0.3">
      <c r="A77" s="12" t="s">
        <v>139</v>
      </c>
      <c r="B77" t="s">
        <v>140</v>
      </c>
      <c r="C77">
        <v>0.93100000000000005</v>
      </c>
      <c r="D77" s="13" t="s">
        <v>11</v>
      </c>
    </row>
    <row r="78" spans="1:4" x14ac:dyDescent="0.3">
      <c r="A78" s="12" t="s">
        <v>141</v>
      </c>
      <c r="B78" t="s">
        <v>142</v>
      </c>
      <c r="C78">
        <v>2.0190000000000001</v>
      </c>
      <c r="D78" s="13" t="s">
        <v>9</v>
      </c>
    </row>
    <row r="79" spans="1:4" x14ac:dyDescent="0.3">
      <c r="A79" s="12" t="s">
        <v>22782</v>
      </c>
      <c r="B79" t="s">
        <v>22783</v>
      </c>
      <c r="C79">
        <v>0.44400000000000001</v>
      </c>
      <c r="D79" s="13" t="s">
        <v>12</v>
      </c>
    </row>
    <row r="80" spans="1:4" x14ac:dyDescent="0.3">
      <c r="A80" s="12" t="s">
        <v>143</v>
      </c>
      <c r="B80" t="s">
        <v>144</v>
      </c>
      <c r="C80">
        <v>0.75900000000000001</v>
      </c>
      <c r="D80" s="13" t="s">
        <v>12</v>
      </c>
    </row>
    <row r="81" spans="1:4" x14ac:dyDescent="0.3">
      <c r="A81" s="12" t="s">
        <v>145</v>
      </c>
      <c r="B81" t="s">
        <v>146</v>
      </c>
      <c r="C81">
        <v>1.014</v>
      </c>
      <c r="D81" s="13" t="s">
        <v>11</v>
      </c>
    </row>
    <row r="82" spans="1:4" x14ac:dyDescent="0.3">
      <c r="A82" s="12" t="s">
        <v>145</v>
      </c>
      <c r="B82" t="s">
        <v>22784</v>
      </c>
      <c r="C82">
        <v>1.014</v>
      </c>
      <c r="D82" s="13" t="s">
        <v>11</v>
      </c>
    </row>
    <row r="83" spans="1:4" x14ac:dyDescent="0.3">
      <c r="A83" s="12" t="s">
        <v>147</v>
      </c>
      <c r="B83" t="s">
        <v>148</v>
      </c>
      <c r="C83">
        <v>2.3130000000000002</v>
      </c>
      <c r="D83" s="13" t="s">
        <v>10</v>
      </c>
    </row>
    <row r="84" spans="1:4" x14ac:dyDescent="0.3">
      <c r="A84" s="12" t="s">
        <v>149</v>
      </c>
      <c r="B84" t="s">
        <v>150</v>
      </c>
      <c r="C84">
        <v>1.946</v>
      </c>
      <c r="D84" s="13" t="s">
        <v>9</v>
      </c>
    </row>
    <row r="85" spans="1:4" x14ac:dyDescent="0.3">
      <c r="A85" s="12" t="s">
        <v>151</v>
      </c>
      <c r="B85" t="s">
        <v>152</v>
      </c>
      <c r="C85">
        <v>0.92700000000000005</v>
      </c>
      <c r="D85" s="13" t="s">
        <v>11</v>
      </c>
    </row>
    <row r="86" spans="1:4" x14ac:dyDescent="0.3">
      <c r="A86" s="12" t="s">
        <v>153</v>
      </c>
      <c r="B86" t="s">
        <v>154</v>
      </c>
      <c r="C86">
        <v>1.163</v>
      </c>
      <c r="D86" s="13" t="s">
        <v>11</v>
      </c>
    </row>
    <row r="87" spans="1:4" x14ac:dyDescent="0.3">
      <c r="A87" s="12" t="s">
        <v>155</v>
      </c>
      <c r="B87" t="s">
        <v>156</v>
      </c>
      <c r="C87">
        <v>0.73499999999999999</v>
      </c>
      <c r="D87" s="13" t="s">
        <v>12</v>
      </c>
    </row>
    <row r="88" spans="1:4" x14ac:dyDescent="0.3">
      <c r="A88" s="12" t="s">
        <v>155</v>
      </c>
      <c r="B88" t="s">
        <v>22785</v>
      </c>
      <c r="C88">
        <v>0.73499999999999999</v>
      </c>
      <c r="D88" s="13" t="s">
        <v>12</v>
      </c>
    </row>
    <row r="89" spans="1:4" x14ac:dyDescent="0.3">
      <c r="A89" s="12" t="s">
        <v>157</v>
      </c>
      <c r="B89" t="s">
        <v>158</v>
      </c>
      <c r="C89">
        <v>0.78200000000000003</v>
      </c>
      <c r="D89" s="13" t="s">
        <v>11</v>
      </c>
    </row>
    <row r="90" spans="1:4" x14ac:dyDescent="0.3">
      <c r="A90" s="13" t="s">
        <v>159</v>
      </c>
      <c r="B90" t="s">
        <v>160</v>
      </c>
      <c r="C90">
        <v>0.115</v>
      </c>
      <c r="D90" s="13" t="s">
        <v>12</v>
      </c>
    </row>
    <row r="91" spans="1:4" x14ac:dyDescent="0.3">
      <c r="A91" s="12" t="s">
        <v>161</v>
      </c>
      <c r="B91" t="s">
        <v>162</v>
      </c>
      <c r="C91">
        <v>8.0969999999999995</v>
      </c>
      <c r="D91" s="13" t="s">
        <v>8</v>
      </c>
    </row>
    <row r="92" spans="1:4" x14ac:dyDescent="0.3">
      <c r="A92" s="12" t="s">
        <v>161</v>
      </c>
      <c r="B92" t="s">
        <v>22786</v>
      </c>
      <c r="C92">
        <v>8.0969999999999995</v>
      </c>
      <c r="D92" s="13" t="s">
        <v>8</v>
      </c>
    </row>
    <row r="93" spans="1:4" x14ac:dyDescent="0.3">
      <c r="A93" s="12" t="s">
        <v>22410</v>
      </c>
      <c r="B93" t="s">
        <v>163</v>
      </c>
      <c r="C93">
        <v>4.4320000000000004</v>
      </c>
      <c r="D93" s="13" t="s">
        <v>9</v>
      </c>
    </row>
    <row r="94" spans="1:4" x14ac:dyDescent="0.3">
      <c r="A94" s="12" t="s">
        <v>164</v>
      </c>
      <c r="B94" t="s">
        <v>165</v>
      </c>
      <c r="C94">
        <v>11.384</v>
      </c>
      <c r="D94" s="13" t="s">
        <v>8</v>
      </c>
    </row>
    <row r="95" spans="1:4" x14ac:dyDescent="0.3">
      <c r="A95" s="12" t="s">
        <v>22411</v>
      </c>
      <c r="B95" t="s">
        <v>22412</v>
      </c>
      <c r="C95">
        <v>11.228</v>
      </c>
      <c r="D95" s="13" t="s">
        <v>8</v>
      </c>
    </row>
    <row r="96" spans="1:4" x14ac:dyDescent="0.3">
      <c r="A96" s="12" t="s">
        <v>166</v>
      </c>
      <c r="B96" t="s">
        <v>167</v>
      </c>
      <c r="C96">
        <v>4.5919999999999996</v>
      </c>
      <c r="D96" s="13" t="s">
        <v>9</v>
      </c>
    </row>
    <row r="97" spans="1:4" x14ac:dyDescent="0.3">
      <c r="A97" s="12" t="s">
        <v>166</v>
      </c>
      <c r="B97" t="s">
        <v>22787</v>
      </c>
      <c r="C97">
        <v>4.5919999999999996</v>
      </c>
      <c r="D97" s="13" t="s">
        <v>9</v>
      </c>
    </row>
    <row r="98" spans="1:4" x14ac:dyDescent="0.3">
      <c r="A98" s="12" t="s">
        <v>168</v>
      </c>
      <c r="B98" t="s">
        <v>169</v>
      </c>
      <c r="C98">
        <v>4.2110000000000003</v>
      </c>
      <c r="D98" s="13" t="s">
        <v>9</v>
      </c>
    </row>
    <row r="99" spans="1:4" x14ac:dyDescent="0.3">
      <c r="A99" s="12" t="s">
        <v>170</v>
      </c>
      <c r="B99" t="s">
        <v>22788</v>
      </c>
      <c r="C99">
        <v>3.5</v>
      </c>
      <c r="D99" s="13" t="s">
        <v>9</v>
      </c>
    </row>
    <row r="100" spans="1:4" x14ac:dyDescent="0.3">
      <c r="A100" s="12" t="s">
        <v>170</v>
      </c>
      <c r="B100" t="s">
        <v>171</v>
      </c>
      <c r="C100">
        <v>3.5</v>
      </c>
      <c r="D100" s="13" t="s">
        <v>9</v>
      </c>
    </row>
    <row r="101" spans="1:4" x14ac:dyDescent="0.3">
      <c r="A101" s="12" t="s">
        <v>22789</v>
      </c>
      <c r="B101" t="s">
        <v>22790</v>
      </c>
      <c r="D101" s="13" t="s">
        <v>12</v>
      </c>
    </row>
    <row r="102" spans="1:4" x14ac:dyDescent="0.3">
      <c r="A102" s="12" t="s">
        <v>22413</v>
      </c>
      <c r="B102" t="s">
        <v>22414</v>
      </c>
      <c r="C102">
        <v>12.276999999999999</v>
      </c>
      <c r="D102" s="13" t="s">
        <v>8</v>
      </c>
    </row>
    <row r="103" spans="1:4" x14ac:dyDescent="0.3">
      <c r="A103" s="12" t="s">
        <v>172</v>
      </c>
      <c r="B103" t="s">
        <v>173</v>
      </c>
      <c r="C103">
        <v>4.3250000000000002</v>
      </c>
      <c r="D103" s="13" t="s">
        <v>8</v>
      </c>
    </row>
    <row r="104" spans="1:4" x14ac:dyDescent="0.3">
      <c r="A104" s="12" t="s">
        <v>174</v>
      </c>
      <c r="B104" t="s">
        <v>175</v>
      </c>
      <c r="C104">
        <v>6.1310000000000002</v>
      </c>
      <c r="D104" s="13" t="s">
        <v>8</v>
      </c>
    </row>
    <row r="105" spans="1:4" x14ac:dyDescent="0.3">
      <c r="A105" s="12" t="s">
        <v>176</v>
      </c>
      <c r="B105" t="s">
        <v>177</v>
      </c>
      <c r="C105">
        <v>3.794</v>
      </c>
      <c r="D105" s="13" t="s">
        <v>9</v>
      </c>
    </row>
    <row r="106" spans="1:4" x14ac:dyDescent="0.3">
      <c r="A106" s="12" t="s">
        <v>178</v>
      </c>
      <c r="B106" t="s">
        <v>22791</v>
      </c>
      <c r="C106">
        <v>13.709</v>
      </c>
      <c r="D106" s="13" t="s">
        <v>8</v>
      </c>
    </row>
    <row r="107" spans="1:4" x14ac:dyDescent="0.3">
      <c r="A107" s="12" t="s">
        <v>178</v>
      </c>
      <c r="B107" t="s">
        <v>179</v>
      </c>
      <c r="C107">
        <v>13.709</v>
      </c>
      <c r="D107" s="13" t="s">
        <v>8</v>
      </c>
    </row>
    <row r="108" spans="1:4" x14ac:dyDescent="0.3">
      <c r="A108" s="12" t="s">
        <v>180</v>
      </c>
      <c r="B108" t="s">
        <v>181</v>
      </c>
      <c r="C108">
        <v>6.88</v>
      </c>
      <c r="D108" s="13" t="s">
        <v>8</v>
      </c>
    </row>
    <row r="109" spans="1:4" x14ac:dyDescent="0.3">
      <c r="A109" s="12" t="s">
        <v>22415</v>
      </c>
      <c r="B109" t="s">
        <v>22416</v>
      </c>
      <c r="C109">
        <v>5.7110000000000003</v>
      </c>
      <c r="D109" s="13" t="s">
        <v>9</v>
      </c>
    </row>
    <row r="110" spans="1:4" x14ac:dyDescent="0.3">
      <c r="A110" s="12" t="s">
        <v>182</v>
      </c>
      <c r="B110" t="s">
        <v>183</v>
      </c>
      <c r="C110">
        <v>6.14</v>
      </c>
      <c r="D110" s="13" t="s">
        <v>8</v>
      </c>
    </row>
    <row r="111" spans="1:4" x14ac:dyDescent="0.3">
      <c r="A111" s="12" t="s">
        <v>184</v>
      </c>
      <c r="B111" t="s">
        <v>185</v>
      </c>
      <c r="C111">
        <v>5.3159999999999998</v>
      </c>
      <c r="D111" s="13" t="s">
        <v>8</v>
      </c>
    </row>
    <row r="112" spans="1:4" x14ac:dyDescent="0.3">
      <c r="A112" s="12" t="s">
        <v>186</v>
      </c>
      <c r="B112" t="s">
        <v>22792</v>
      </c>
      <c r="C112">
        <v>0.7</v>
      </c>
      <c r="D112" s="13" t="s">
        <v>12</v>
      </c>
    </row>
    <row r="113" spans="1:4" x14ac:dyDescent="0.3">
      <c r="A113" s="12" t="s">
        <v>186</v>
      </c>
      <c r="B113" t="s">
        <v>187</v>
      </c>
      <c r="C113">
        <v>0.7</v>
      </c>
      <c r="D113" s="13" t="s">
        <v>12</v>
      </c>
    </row>
    <row r="114" spans="1:4" x14ac:dyDescent="0.3">
      <c r="A114" s="12" t="s">
        <v>188</v>
      </c>
      <c r="B114" t="s">
        <v>189</v>
      </c>
      <c r="C114">
        <v>1.9690000000000001</v>
      </c>
      <c r="D114" s="13" t="s">
        <v>9</v>
      </c>
    </row>
    <row r="115" spans="1:4" x14ac:dyDescent="0.3">
      <c r="A115" s="12" t="s">
        <v>190</v>
      </c>
      <c r="B115" t="s">
        <v>191</v>
      </c>
      <c r="C115">
        <v>1.129</v>
      </c>
      <c r="D115" s="13" t="s">
        <v>11</v>
      </c>
    </row>
    <row r="116" spans="1:4" x14ac:dyDescent="0.3">
      <c r="A116" s="12" t="s">
        <v>192</v>
      </c>
      <c r="B116" t="s">
        <v>193</v>
      </c>
      <c r="C116">
        <v>0.72499999999999998</v>
      </c>
      <c r="D116" s="13" t="s">
        <v>12</v>
      </c>
    </row>
    <row r="117" spans="1:4" x14ac:dyDescent="0.3">
      <c r="A117" s="12" t="s">
        <v>194</v>
      </c>
      <c r="B117" t="s">
        <v>22793</v>
      </c>
      <c r="C117">
        <v>0.42</v>
      </c>
      <c r="D117" s="13" t="s">
        <v>12</v>
      </c>
    </row>
    <row r="118" spans="1:4" x14ac:dyDescent="0.3">
      <c r="A118" s="12" t="s">
        <v>194</v>
      </c>
      <c r="B118" t="s">
        <v>195</v>
      </c>
      <c r="C118">
        <v>0.42</v>
      </c>
      <c r="D118" s="13" t="s">
        <v>12</v>
      </c>
    </row>
    <row r="119" spans="1:4" x14ac:dyDescent="0.3">
      <c r="A119" s="12" t="s">
        <v>196</v>
      </c>
      <c r="B119" t="s">
        <v>197</v>
      </c>
      <c r="C119">
        <v>0.89400000000000002</v>
      </c>
      <c r="D119" s="13" t="s">
        <v>11</v>
      </c>
    </row>
    <row r="120" spans="1:4" x14ac:dyDescent="0.3">
      <c r="A120" s="12" t="s">
        <v>198</v>
      </c>
      <c r="B120" t="s">
        <v>199</v>
      </c>
      <c r="C120">
        <v>0.38400000000000001</v>
      </c>
      <c r="D120" s="13" t="s">
        <v>12</v>
      </c>
    </row>
    <row r="121" spans="1:4" x14ac:dyDescent="0.3">
      <c r="A121" s="12" t="s">
        <v>200</v>
      </c>
      <c r="B121" t="s">
        <v>201</v>
      </c>
      <c r="C121">
        <v>0.83699999999999997</v>
      </c>
      <c r="D121" s="13" t="s">
        <v>11</v>
      </c>
    </row>
    <row r="122" spans="1:4" x14ac:dyDescent="0.3">
      <c r="A122" s="12" t="s">
        <v>200</v>
      </c>
      <c r="B122" t="s">
        <v>22794</v>
      </c>
      <c r="C122">
        <v>0.83699999999999997</v>
      </c>
      <c r="D122" s="13" t="s">
        <v>11</v>
      </c>
    </row>
    <row r="123" spans="1:4" x14ac:dyDescent="0.3">
      <c r="A123" s="12" t="s">
        <v>202</v>
      </c>
      <c r="B123" t="s">
        <v>203</v>
      </c>
      <c r="C123">
        <v>2.27</v>
      </c>
      <c r="D123" s="13" t="s">
        <v>11</v>
      </c>
    </row>
    <row r="124" spans="1:4" x14ac:dyDescent="0.3">
      <c r="A124" s="12" t="s">
        <v>202</v>
      </c>
      <c r="B124" t="s">
        <v>22795</v>
      </c>
      <c r="C124">
        <v>2.27</v>
      </c>
      <c r="D124" s="13" t="s">
        <v>11</v>
      </c>
    </row>
    <row r="125" spans="1:4" x14ac:dyDescent="0.3">
      <c r="A125" s="12" t="s">
        <v>204</v>
      </c>
      <c r="B125" t="s">
        <v>205</v>
      </c>
      <c r="C125">
        <v>0.91</v>
      </c>
      <c r="D125" s="13" t="s">
        <v>11</v>
      </c>
    </row>
    <row r="126" spans="1:4" x14ac:dyDescent="0.3">
      <c r="A126" s="12" t="s">
        <v>206</v>
      </c>
      <c r="B126" t="s">
        <v>207</v>
      </c>
      <c r="C126">
        <v>0.47599999999999998</v>
      </c>
      <c r="D126" s="13" t="s">
        <v>12</v>
      </c>
    </row>
    <row r="127" spans="1:4" x14ac:dyDescent="0.3">
      <c r="A127" s="12" t="s">
        <v>208</v>
      </c>
      <c r="B127" t="s">
        <v>209</v>
      </c>
      <c r="C127">
        <v>2.2269999999999999</v>
      </c>
      <c r="D127" s="13" t="s">
        <v>9</v>
      </c>
    </row>
    <row r="128" spans="1:4" x14ac:dyDescent="0.3">
      <c r="A128" s="12" t="s">
        <v>210</v>
      </c>
      <c r="B128" t="s">
        <v>211</v>
      </c>
      <c r="C128">
        <v>3.6669999999999998</v>
      </c>
      <c r="D128" s="13" t="s">
        <v>10</v>
      </c>
    </row>
    <row r="129" spans="1:4" x14ac:dyDescent="0.3">
      <c r="A129" s="12" t="s">
        <v>212</v>
      </c>
      <c r="B129" t="s">
        <v>22796</v>
      </c>
      <c r="C129">
        <v>2.2240000000000002</v>
      </c>
      <c r="D129" s="13" t="s">
        <v>11</v>
      </c>
    </row>
    <row r="130" spans="1:4" x14ac:dyDescent="0.3">
      <c r="A130" s="12" t="s">
        <v>212</v>
      </c>
      <c r="B130" t="s">
        <v>213</v>
      </c>
      <c r="C130">
        <v>2.2240000000000002</v>
      </c>
      <c r="D130" s="13" t="s">
        <v>11</v>
      </c>
    </row>
    <row r="131" spans="1:4" x14ac:dyDescent="0.3">
      <c r="A131" s="12" t="s">
        <v>214</v>
      </c>
      <c r="B131" t="s">
        <v>22797</v>
      </c>
      <c r="C131">
        <v>1.2390000000000001</v>
      </c>
      <c r="D131" s="13" t="s">
        <v>12</v>
      </c>
    </row>
    <row r="132" spans="1:4" x14ac:dyDescent="0.3">
      <c r="A132" s="12" t="s">
        <v>214</v>
      </c>
      <c r="B132" t="s">
        <v>215</v>
      </c>
      <c r="C132">
        <v>1.2390000000000001</v>
      </c>
      <c r="D132" s="13" t="s">
        <v>12</v>
      </c>
    </row>
    <row r="133" spans="1:4" x14ac:dyDescent="0.3">
      <c r="A133" s="12" t="s">
        <v>216</v>
      </c>
      <c r="B133" t="s">
        <v>217</v>
      </c>
      <c r="C133">
        <v>0.96399999999999997</v>
      </c>
      <c r="D133" s="13" t="s">
        <v>12</v>
      </c>
    </row>
    <row r="134" spans="1:4" x14ac:dyDescent="0.3">
      <c r="A134" s="12" t="s">
        <v>218</v>
      </c>
      <c r="B134" t="s">
        <v>22798</v>
      </c>
      <c r="C134">
        <v>0.28799999999999998</v>
      </c>
      <c r="D134" s="13" t="s">
        <v>12</v>
      </c>
    </row>
    <row r="135" spans="1:4" x14ac:dyDescent="0.3">
      <c r="A135" s="12" t="s">
        <v>218</v>
      </c>
      <c r="B135" t="s">
        <v>219</v>
      </c>
      <c r="C135">
        <v>0.28799999999999998</v>
      </c>
      <c r="D135" s="13" t="s">
        <v>12</v>
      </c>
    </row>
    <row r="136" spans="1:4" x14ac:dyDescent="0.3">
      <c r="A136" s="12" t="s">
        <v>22799</v>
      </c>
      <c r="B136" t="s">
        <v>22800</v>
      </c>
      <c r="C136">
        <v>0.52500000000000002</v>
      </c>
      <c r="D136" s="13" t="s">
        <v>12</v>
      </c>
    </row>
    <row r="137" spans="1:4" x14ac:dyDescent="0.3">
      <c r="A137" s="12" t="s">
        <v>220</v>
      </c>
      <c r="B137" t="s">
        <v>221</v>
      </c>
      <c r="C137">
        <v>0.8</v>
      </c>
      <c r="D137" s="13" t="s">
        <v>12</v>
      </c>
    </row>
    <row r="138" spans="1:4" x14ac:dyDescent="0.3">
      <c r="A138" s="12" t="s">
        <v>222</v>
      </c>
      <c r="B138" t="s">
        <v>223</v>
      </c>
      <c r="C138">
        <v>0.439</v>
      </c>
      <c r="D138" s="13" t="s">
        <v>12</v>
      </c>
    </row>
    <row r="139" spans="1:4" x14ac:dyDescent="0.3">
      <c r="A139" s="12" t="s">
        <v>224</v>
      </c>
      <c r="B139" t="s">
        <v>225</v>
      </c>
      <c r="C139">
        <v>6.383</v>
      </c>
      <c r="D139" s="13" t="s">
        <v>8</v>
      </c>
    </row>
    <row r="140" spans="1:4" x14ac:dyDescent="0.3">
      <c r="A140" s="12" t="s">
        <v>224</v>
      </c>
      <c r="B140" t="s">
        <v>22801</v>
      </c>
      <c r="C140">
        <v>6.383</v>
      </c>
      <c r="D140" s="13" t="s">
        <v>8</v>
      </c>
    </row>
    <row r="141" spans="1:4" x14ac:dyDescent="0.3">
      <c r="A141" s="12" t="s">
        <v>226</v>
      </c>
      <c r="B141" t="s">
        <v>227</v>
      </c>
      <c r="C141">
        <v>0.113</v>
      </c>
      <c r="D141" s="13" t="s">
        <v>12</v>
      </c>
    </row>
    <row r="142" spans="1:4" x14ac:dyDescent="0.3">
      <c r="A142" s="12" t="s">
        <v>228</v>
      </c>
      <c r="B142" t="s">
        <v>22802</v>
      </c>
      <c r="C142">
        <v>0.85699999999999998</v>
      </c>
      <c r="D142" s="13" t="s">
        <v>12</v>
      </c>
    </row>
    <row r="143" spans="1:4" x14ac:dyDescent="0.3">
      <c r="A143" s="12" t="s">
        <v>228</v>
      </c>
      <c r="B143" t="s">
        <v>229</v>
      </c>
      <c r="C143">
        <v>0.85699999999999998</v>
      </c>
      <c r="D143" s="13" t="s">
        <v>12</v>
      </c>
    </row>
    <row r="144" spans="1:4" x14ac:dyDescent="0.3">
      <c r="A144" s="12" t="s">
        <v>230</v>
      </c>
      <c r="B144" t="s">
        <v>22803</v>
      </c>
      <c r="C144">
        <v>0.81699999999999995</v>
      </c>
      <c r="D144" s="13" t="s">
        <v>11</v>
      </c>
    </row>
    <row r="145" spans="1:4" x14ac:dyDescent="0.3">
      <c r="A145" s="12" t="s">
        <v>230</v>
      </c>
      <c r="B145" t="s">
        <v>231</v>
      </c>
      <c r="C145">
        <v>0.81699999999999995</v>
      </c>
      <c r="D145" s="13" t="s">
        <v>11</v>
      </c>
    </row>
    <row r="146" spans="1:4" x14ac:dyDescent="0.3">
      <c r="A146" s="12" t="s">
        <v>232</v>
      </c>
      <c r="B146" t="s">
        <v>233</v>
      </c>
      <c r="C146">
        <v>0.58799999999999997</v>
      </c>
      <c r="D146" s="13" t="s">
        <v>12</v>
      </c>
    </row>
    <row r="147" spans="1:4" x14ac:dyDescent="0.3">
      <c r="A147" s="12" t="s">
        <v>232</v>
      </c>
      <c r="B147" t="s">
        <v>22804</v>
      </c>
      <c r="C147">
        <v>0.58799999999999997</v>
      </c>
      <c r="D147" s="13" t="s">
        <v>12</v>
      </c>
    </row>
    <row r="148" spans="1:4" x14ac:dyDescent="0.3">
      <c r="A148" s="12" t="s">
        <v>234</v>
      </c>
      <c r="B148" t="s">
        <v>235</v>
      </c>
      <c r="C148">
        <v>1</v>
      </c>
      <c r="D148" s="13" t="s">
        <v>11</v>
      </c>
    </row>
    <row r="149" spans="1:4" x14ac:dyDescent="0.3">
      <c r="A149" s="12" t="s">
        <v>236</v>
      </c>
      <c r="B149" t="s">
        <v>237</v>
      </c>
      <c r="C149">
        <v>0.377</v>
      </c>
      <c r="D149" s="13" t="s">
        <v>12</v>
      </c>
    </row>
    <row r="150" spans="1:4" x14ac:dyDescent="0.3">
      <c r="A150" s="12" t="s">
        <v>238</v>
      </c>
      <c r="B150" t="s">
        <v>239</v>
      </c>
      <c r="C150">
        <v>0.876</v>
      </c>
      <c r="D150" s="13" t="s">
        <v>12</v>
      </c>
    </row>
    <row r="151" spans="1:4" x14ac:dyDescent="0.3">
      <c r="A151" s="12" t="s">
        <v>238</v>
      </c>
      <c r="B151" t="s">
        <v>22805</v>
      </c>
      <c r="C151">
        <v>0.876</v>
      </c>
      <c r="D151" s="13" t="s">
        <v>12</v>
      </c>
    </row>
    <row r="152" spans="1:4" x14ac:dyDescent="0.3">
      <c r="A152" s="12" t="s">
        <v>240</v>
      </c>
      <c r="B152" t="s">
        <v>241</v>
      </c>
      <c r="C152">
        <v>0.92700000000000005</v>
      </c>
      <c r="D152" s="13" t="s">
        <v>12</v>
      </c>
    </row>
    <row r="153" spans="1:4" x14ac:dyDescent="0.3">
      <c r="A153" s="12" t="s">
        <v>242</v>
      </c>
      <c r="B153" t="s">
        <v>243</v>
      </c>
      <c r="C153">
        <v>0.95899999999999996</v>
      </c>
      <c r="D153" s="13" t="s">
        <v>12</v>
      </c>
    </row>
    <row r="154" spans="1:4" x14ac:dyDescent="0.3">
      <c r="A154" s="12" t="s">
        <v>244</v>
      </c>
      <c r="B154" t="s">
        <v>245</v>
      </c>
      <c r="C154">
        <v>2.7349999999999999</v>
      </c>
      <c r="D154" s="13" t="s">
        <v>10</v>
      </c>
    </row>
    <row r="155" spans="1:4" x14ac:dyDescent="0.3">
      <c r="A155" s="12" t="s">
        <v>246</v>
      </c>
      <c r="B155" t="s">
        <v>247</v>
      </c>
      <c r="C155">
        <v>1.1040000000000001</v>
      </c>
      <c r="D155" s="13" t="s">
        <v>11</v>
      </c>
    </row>
    <row r="156" spans="1:4" x14ac:dyDescent="0.3">
      <c r="A156" s="12" t="s">
        <v>246</v>
      </c>
      <c r="B156" t="s">
        <v>22806</v>
      </c>
      <c r="C156">
        <v>1.1040000000000001</v>
      </c>
      <c r="D156" s="13" t="s">
        <v>11</v>
      </c>
    </row>
    <row r="157" spans="1:4" x14ac:dyDescent="0.3">
      <c r="A157" s="12" t="s">
        <v>248</v>
      </c>
      <c r="B157" t="s">
        <v>249</v>
      </c>
      <c r="C157">
        <v>0.42</v>
      </c>
      <c r="D157" s="13" t="s">
        <v>12</v>
      </c>
    </row>
    <row r="158" spans="1:4" x14ac:dyDescent="0.3">
      <c r="A158" s="12" t="s">
        <v>250</v>
      </c>
      <c r="B158" t="s">
        <v>251</v>
      </c>
      <c r="C158">
        <v>0.64500000000000002</v>
      </c>
      <c r="D158" s="13" t="s">
        <v>12</v>
      </c>
    </row>
    <row r="159" spans="1:4" x14ac:dyDescent="0.3">
      <c r="A159" s="12" t="s">
        <v>252</v>
      </c>
      <c r="B159" t="s">
        <v>253</v>
      </c>
      <c r="C159">
        <v>1.097</v>
      </c>
      <c r="D159" s="13" t="s">
        <v>10</v>
      </c>
    </row>
    <row r="160" spans="1:4" x14ac:dyDescent="0.3">
      <c r="A160" s="12" t="s">
        <v>254</v>
      </c>
      <c r="B160" t="s">
        <v>255</v>
      </c>
      <c r="C160">
        <v>0.77300000000000002</v>
      </c>
      <c r="D160" s="13" t="s">
        <v>12</v>
      </c>
    </row>
    <row r="161" spans="1:4" x14ac:dyDescent="0.3">
      <c r="A161" s="12" t="s">
        <v>256</v>
      </c>
      <c r="B161" t="s">
        <v>257</v>
      </c>
      <c r="C161">
        <v>0.93300000000000005</v>
      </c>
      <c r="D161" s="13" t="s">
        <v>12</v>
      </c>
    </row>
    <row r="162" spans="1:4" x14ac:dyDescent="0.3">
      <c r="A162" s="12" t="s">
        <v>256</v>
      </c>
      <c r="B162" t="s">
        <v>22807</v>
      </c>
      <c r="C162">
        <v>0.93300000000000005</v>
      </c>
      <c r="D162" s="13" t="s">
        <v>12</v>
      </c>
    </row>
    <row r="163" spans="1:4" x14ac:dyDescent="0.3">
      <c r="A163" s="12" t="s">
        <v>258</v>
      </c>
      <c r="B163" t="s">
        <v>22808</v>
      </c>
      <c r="C163">
        <v>0.91600000000000004</v>
      </c>
      <c r="D163" s="13" t="s">
        <v>11</v>
      </c>
    </row>
    <row r="164" spans="1:4" x14ac:dyDescent="0.3">
      <c r="A164" s="12" t="s">
        <v>258</v>
      </c>
      <c r="B164" t="s">
        <v>259</v>
      </c>
      <c r="C164">
        <v>0.91600000000000004</v>
      </c>
      <c r="D164" s="13" t="s">
        <v>11</v>
      </c>
    </row>
    <row r="165" spans="1:4" x14ac:dyDescent="0.3">
      <c r="A165" s="12" t="s">
        <v>260</v>
      </c>
      <c r="B165" t="s">
        <v>261</v>
      </c>
      <c r="C165">
        <v>0.36599999999999999</v>
      </c>
      <c r="D165" s="13" t="s">
        <v>12</v>
      </c>
    </row>
    <row r="166" spans="1:4" x14ac:dyDescent="0.3">
      <c r="A166" s="12" t="s">
        <v>260</v>
      </c>
      <c r="B166" t="s">
        <v>22809</v>
      </c>
      <c r="C166">
        <v>0.36599999999999999</v>
      </c>
      <c r="D166" s="13" t="s">
        <v>12</v>
      </c>
    </row>
    <row r="167" spans="1:4" x14ac:dyDescent="0.3">
      <c r="A167" s="12" t="s">
        <v>262</v>
      </c>
      <c r="B167" t="s">
        <v>22810</v>
      </c>
      <c r="C167">
        <v>7.93</v>
      </c>
      <c r="D167" s="13" t="s">
        <v>8</v>
      </c>
    </row>
    <row r="168" spans="1:4" x14ac:dyDescent="0.3">
      <c r="A168" s="12" t="s">
        <v>262</v>
      </c>
      <c r="B168" t="s">
        <v>22811</v>
      </c>
      <c r="C168">
        <v>7.93</v>
      </c>
      <c r="D168" s="13" t="s">
        <v>8</v>
      </c>
    </row>
    <row r="169" spans="1:4" x14ac:dyDescent="0.3">
      <c r="A169" s="12" t="s">
        <v>262</v>
      </c>
      <c r="B169" t="s">
        <v>263</v>
      </c>
      <c r="C169">
        <v>7.93</v>
      </c>
      <c r="D169" s="13" t="s">
        <v>8</v>
      </c>
    </row>
    <row r="170" spans="1:4" x14ac:dyDescent="0.3">
      <c r="A170" s="12" t="s">
        <v>264</v>
      </c>
      <c r="B170" t="s">
        <v>22812</v>
      </c>
      <c r="C170">
        <v>6.4669999999999996</v>
      </c>
      <c r="D170" s="13" t="s">
        <v>9</v>
      </c>
    </row>
    <row r="171" spans="1:4" x14ac:dyDescent="0.3">
      <c r="A171" s="12" t="s">
        <v>264</v>
      </c>
      <c r="B171" t="s">
        <v>22813</v>
      </c>
      <c r="C171">
        <v>6.4669999999999996</v>
      </c>
      <c r="D171" s="13" t="s">
        <v>9</v>
      </c>
    </row>
    <row r="172" spans="1:4" x14ac:dyDescent="0.3">
      <c r="A172" s="12" t="s">
        <v>264</v>
      </c>
      <c r="B172" t="s">
        <v>265</v>
      </c>
      <c r="C172">
        <v>6.4669999999999996</v>
      </c>
      <c r="D172" s="13" t="s">
        <v>9</v>
      </c>
    </row>
    <row r="173" spans="1:4" x14ac:dyDescent="0.3">
      <c r="A173" s="12" t="s">
        <v>266</v>
      </c>
      <c r="B173" t="s">
        <v>267</v>
      </c>
      <c r="C173">
        <v>8.6780000000000008</v>
      </c>
      <c r="D173" s="13" t="s">
        <v>8</v>
      </c>
    </row>
    <row r="174" spans="1:4" x14ac:dyDescent="0.3">
      <c r="A174" s="12" t="s">
        <v>266</v>
      </c>
      <c r="B174" t="s">
        <v>22814</v>
      </c>
      <c r="C174">
        <v>8.6780000000000008</v>
      </c>
      <c r="D174" s="13" t="s">
        <v>8</v>
      </c>
    </row>
    <row r="175" spans="1:4" x14ac:dyDescent="0.3">
      <c r="A175" s="12" t="s">
        <v>266</v>
      </c>
      <c r="B175" t="s">
        <v>22815</v>
      </c>
      <c r="C175">
        <v>8.6780000000000008</v>
      </c>
      <c r="D175" s="13" t="s">
        <v>8</v>
      </c>
    </row>
    <row r="176" spans="1:4" x14ac:dyDescent="0.3">
      <c r="A176" s="12" t="s">
        <v>268</v>
      </c>
      <c r="B176" t="s">
        <v>269</v>
      </c>
      <c r="C176">
        <v>3.0990000000000002</v>
      </c>
      <c r="D176" s="13" t="s">
        <v>10</v>
      </c>
    </row>
    <row r="177" spans="1:4" x14ac:dyDescent="0.3">
      <c r="A177" s="12" t="s">
        <v>268</v>
      </c>
      <c r="B177" t="s">
        <v>22816</v>
      </c>
      <c r="C177">
        <v>3.0990000000000002</v>
      </c>
      <c r="D177" s="13" t="s">
        <v>10</v>
      </c>
    </row>
    <row r="178" spans="1:4" x14ac:dyDescent="0.3">
      <c r="A178" s="12" t="s">
        <v>268</v>
      </c>
      <c r="B178" t="s">
        <v>22817</v>
      </c>
      <c r="C178">
        <v>3.0990000000000002</v>
      </c>
      <c r="D178" s="13" t="s">
        <v>10</v>
      </c>
    </row>
    <row r="179" spans="1:4" x14ac:dyDescent="0.3">
      <c r="A179" s="12" t="s">
        <v>270</v>
      </c>
      <c r="B179" t="s">
        <v>271</v>
      </c>
      <c r="C179">
        <v>0.98899999999999999</v>
      </c>
      <c r="D179" s="13" t="s">
        <v>12</v>
      </c>
    </row>
    <row r="180" spans="1:4" x14ac:dyDescent="0.3">
      <c r="A180" s="12" t="s">
        <v>270</v>
      </c>
      <c r="B180" t="s">
        <v>22818</v>
      </c>
      <c r="C180">
        <v>0.98899999999999999</v>
      </c>
      <c r="D180" s="13" t="s">
        <v>12</v>
      </c>
    </row>
    <row r="181" spans="1:4" x14ac:dyDescent="0.3">
      <c r="A181" s="12" t="s">
        <v>272</v>
      </c>
      <c r="B181" t="s">
        <v>273</v>
      </c>
      <c r="C181">
        <v>1.054</v>
      </c>
      <c r="D181" s="13" t="s">
        <v>12</v>
      </c>
    </row>
    <row r="182" spans="1:4" x14ac:dyDescent="0.3">
      <c r="A182" s="12" t="s">
        <v>272</v>
      </c>
      <c r="B182" t="s">
        <v>22819</v>
      </c>
      <c r="C182">
        <v>1.054</v>
      </c>
      <c r="D182" s="13" t="s">
        <v>12</v>
      </c>
    </row>
    <row r="183" spans="1:4" x14ac:dyDescent="0.3">
      <c r="A183" s="12" t="s">
        <v>274</v>
      </c>
      <c r="B183" t="s">
        <v>22820</v>
      </c>
      <c r="C183">
        <v>3.1269999999999998</v>
      </c>
      <c r="D183" s="13" t="s">
        <v>9</v>
      </c>
    </row>
    <row r="184" spans="1:4" x14ac:dyDescent="0.3">
      <c r="A184" s="12" t="s">
        <v>274</v>
      </c>
      <c r="B184" t="s">
        <v>275</v>
      </c>
      <c r="C184">
        <v>3.1269999999999998</v>
      </c>
      <c r="D184" s="13" t="s">
        <v>9</v>
      </c>
    </row>
    <row r="185" spans="1:4" x14ac:dyDescent="0.3">
      <c r="A185" s="12" t="s">
        <v>276</v>
      </c>
      <c r="B185" t="s">
        <v>277</v>
      </c>
      <c r="C185">
        <v>3.1259999999999999</v>
      </c>
      <c r="D185" s="13" t="s">
        <v>10</v>
      </c>
    </row>
    <row r="186" spans="1:4" x14ac:dyDescent="0.3">
      <c r="A186" s="12" t="s">
        <v>276</v>
      </c>
      <c r="B186" t="s">
        <v>22821</v>
      </c>
      <c r="C186">
        <v>3.1259999999999999</v>
      </c>
      <c r="D186" s="13" t="s">
        <v>10</v>
      </c>
    </row>
    <row r="187" spans="1:4" x14ac:dyDescent="0.3">
      <c r="A187" s="12" t="s">
        <v>278</v>
      </c>
      <c r="B187" t="s">
        <v>279</v>
      </c>
      <c r="C187">
        <v>0.41099999999999998</v>
      </c>
      <c r="D187" s="13" t="s">
        <v>12</v>
      </c>
    </row>
    <row r="188" spans="1:4" x14ac:dyDescent="0.3">
      <c r="A188" s="12" t="s">
        <v>278</v>
      </c>
      <c r="B188" t="s">
        <v>22822</v>
      </c>
      <c r="C188">
        <v>0.41099999999999998</v>
      </c>
      <c r="D188" s="13" t="s">
        <v>12</v>
      </c>
    </row>
    <row r="189" spans="1:4" x14ac:dyDescent="0.3">
      <c r="A189" s="12" t="s">
        <v>280</v>
      </c>
      <c r="B189" t="s">
        <v>281</v>
      </c>
      <c r="C189">
        <v>0.56100000000000005</v>
      </c>
      <c r="D189" s="13" t="s">
        <v>12</v>
      </c>
    </row>
    <row r="190" spans="1:4" x14ac:dyDescent="0.3">
      <c r="A190" s="12" t="s">
        <v>280</v>
      </c>
      <c r="B190" t="s">
        <v>22823</v>
      </c>
      <c r="C190">
        <v>0.56100000000000005</v>
      </c>
      <c r="D190" s="13" t="s">
        <v>12</v>
      </c>
    </row>
    <row r="191" spans="1:4" x14ac:dyDescent="0.3">
      <c r="A191" s="12" t="s">
        <v>282</v>
      </c>
      <c r="B191" t="s">
        <v>22824</v>
      </c>
      <c r="C191">
        <v>1.625</v>
      </c>
      <c r="D191" s="13" t="s">
        <v>10</v>
      </c>
    </row>
    <row r="192" spans="1:4" x14ac:dyDescent="0.3">
      <c r="A192" s="12" t="s">
        <v>282</v>
      </c>
      <c r="B192" t="s">
        <v>283</v>
      </c>
      <c r="C192">
        <v>1.625</v>
      </c>
      <c r="D192" s="13" t="s">
        <v>10</v>
      </c>
    </row>
    <row r="193" spans="1:4" x14ac:dyDescent="0.3">
      <c r="A193" s="12" t="s">
        <v>284</v>
      </c>
      <c r="B193" t="s">
        <v>285</v>
      </c>
      <c r="C193">
        <v>0.63</v>
      </c>
      <c r="D193" s="13" t="s">
        <v>12</v>
      </c>
    </row>
    <row r="194" spans="1:4" x14ac:dyDescent="0.3">
      <c r="A194" s="12" t="s">
        <v>284</v>
      </c>
      <c r="B194" t="s">
        <v>22825</v>
      </c>
      <c r="C194">
        <v>0.63</v>
      </c>
      <c r="D194" s="13" t="s">
        <v>12</v>
      </c>
    </row>
    <row r="195" spans="1:4" x14ac:dyDescent="0.3">
      <c r="A195" s="12" t="s">
        <v>286</v>
      </c>
      <c r="B195" t="s">
        <v>287</v>
      </c>
      <c r="C195">
        <v>0.73799999999999999</v>
      </c>
      <c r="D195" s="13" t="s">
        <v>12</v>
      </c>
    </row>
    <row r="196" spans="1:4" x14ac:dyDescent="0.3">
      <c r="A196" s="12" t="s">
        <v>288</v>
      </c>
      <c r="B196" t="s">
        <v>289</v>
      </c>
      <c r="C196">
        <v>0.88600000000000001</v>
      </c>
      <c r="D196" s="13" t="s">
        <v>11</v>
      </c>
    </row>
    <row r="197" spans="1:4" x14ac:dyDescent="0.3">
      <c r="A197" s="12" t="s">
        <v>290</v>
      </c>
      <c r="B197" t="s">
        <v>291</v>
      </c>
      <c r="C197">
        <v>1.333</v>
      </c>
      <c r="D197" s="13" t="s">
        <v>12</v>
      </c>
    </row>
    <row r="198" spans="1:4" x14ac:dyDescent="0.3">
      <c r="A198" s="12" t="s">
        <v>292</v>
      </c>
      <c r="B198" t="s">
        <v>293</v>
      </c>
      <c r="C198">
        <v>1.085</v>
      </c>
      <c r="D198" s="13" t="s">
        <v>11</v>
      </c>
    </row>
    <row r="199" spans="1:4" x14ac:dyDescent="0.3">
      <c r="A199" s="12" t="s">
        <v>294</v>
      </c>
      <c r="B199" t="s">
        <v>295</v>
      </c>
      <c r="C199">
        <v>2.5059999999999998</v>
      </c>
      <c r="D199" s="13" t="s">
        <v>10</v>
      </c>
    </row>
    <row r="200" spans="1:4" x14ac:dyDescent="0.3">
      <c r="A200" s="12" t="s">
        <v>296</v>
      </c>
      <c r="B200" t="s">
        <v>22826</v>
      </c>
      <c r="C200">
        <v>0.70899999999999996</v>
      </c>
      <c r="D200" s="13" t="s">
        <v>12</v>
      </c>
    </row>
    <row r="201" spans="1:4" x14ac:dyDescent="0.3">
      <c r="A201" s="12" t="s">
        <v>296</v>
      </c>
      <c r="B201" t="s">
        <v>297</v>
      </c>
      <c r="C201">
        <v>0.70899999999999996</v>
      </c>
      <c r="D201" s="13" t="s">
        <v>12</v>
      </c>
    </row>
    <row r="202" spans="1:4" x14ac:dyDescent="0.3">
      <c r="A202" s="12" t="s">
        <v>298</v>
      </c>
      <c r="B202" t="s">
        <v>299</v>
      </c>
      <c r="C202">
        <v>2.7789999999999999</v>
      </c>
      <c r="D202" s="13" t="s">
        <v>10</v>
      </c>
    </row>
    <row r="203" spans="1:4" x14ac:dyDescent="0.3">
      <c r="A203" s="12" t="s">
        <v>300</v>
      </c>
      <c r="B203" t="s">
        <v>301</v>
      </c>
      <c r="C203">
        <v>0.25900000000000001</v>
      </c>
      <c r="D203" s="13" t="s">
        <v>12</v>
      </c>
    </row>
    <row r="204" spans="1:4" x14ac:dyDescent="0.3">
      <c r="A204" s="12" t="s">
        <v>302</v>
      </c>
      <c r="B204" t="s">
        <v>22827</v>
      </c>
      <c r="C204">
        <v>1.3069999999999999</v>
      </c>
      <c r="D204" s="13" t="s">
        <v>12</v>
      </c>
    </row>
    <row r="205" spans="1:4" x14ac:dyDescent="0.3">
      <c r="A205" s="12" t="s">
        <v>302</v>
      </c>
      <c r="B205" t="s">
        <v>303</v>
      </c>
      <c r="C205">
        <v>1.3069999999999999</v>
      </c>
      <c r="D205" s="13" t="s">
        <v>12</v>
      </c>
    </row>
    <row r="206" spans="1:4" x14ac:dyDescent="0.3">
      <c r="A206" s="12" t="s">
        <v>304</v>
      </c>
      <c r="B206" t="s">
        <v>22828</v>
      </c>
      <c r="C206">
        <v>0.72899999999999998</v>
      </c>
      <c r="D206" s="13" t="s">
        <v>11</v>
      </c>
    </row>
    <row r="207" spans="1:4" x14ac:dyDescent="0.3">
      <c r="A207" s="12" t="s">
        <v>304</v>
      </c>
      <c r="B207" t="s">
        <v>305</v>
      </c>
      <c r="C207">
        <v>0.72899999999999998</v>
      </c>
      <c r="D207" s="13" t="s">
        <v>11</v>
      </c>
    </row>
    <row r="208" spans="1:4" x14ac:dyDescent="0.3">
      <c r="A208" s="12" t="s">
        <v>306</v>
      </c>
      <c r="B208" t="s">
        <v>22829</v>
      </c>
      <c r="C208">
        <v>1.6519999999999999</v>
      </c>
      <c r="D208" s="13" t="s">
        <v>12</v>
      </c>
    </row>
    <row r="209" spans="1:4" x14ac:dyDescent="0.3">
      <c r="A209" s="12" t="s">
        <v>306</v>
      </c>
      <c r="B209" t="s">
        <v>307</v>
      </c>
      <c r="C209">
        <v>1.6519999999999999</v>
      </c>
      <c r="D209" s="13" t="s">
        <v>12</v>
      </c>
    </row>
    <row r="210" spans="1:4" x14ac:dyDescent="0.3">
      <c r="A210" s="12" t="s">
        <v>308</v>
      </c>
      <c r="B210" t="s">
        <v>309</v>
      </c>
      <c r="C210">
        <v>0.872</v>
      </c>
      <c r="D210" s="13" t="s">
        <v>12</v>
      </c>
    </row>
    <row r="211" spans="1:4" x14ac:dyDescent="0.3">
      <c r="A211" s="12" t="s">
        <v>308</v>
      </c>
      <c r="B211" t="s">
        <v>22830</v>
      </c>
      <c r="C211">
        <v>0.872</v>
      </c>
      <c r="D211" s="13" t="s">
        <v>12</v>
      </c>
    </row>
    <row r="212" spans="1:4" x14ac:dyDescent="0.3">
      <c r="A212" s="12" t="s">
        <v>310</v>
      </c>
      <c r="B212" t="s">
        <v>311</v>
      </c>
      <c r="C212">
        <v>0.52300000000000002</v>
      </c>
      <c r="D212" s="13" t="s">
        <v>10</v>
      </c>
    </row>
    <row r="213" spans="1:4" x14ac:dyDescent="0.3">
      <c r="A213" s="12" t="s">
        <v>312</v>
      </c>
      <c r="B213" t="s">
        <v>313</v>
      </c>
      <c r="C213">
        <v>0.70799999999999996</v>
      </c>
      <c r="D213" s="13" t="s">
        <v>11</v>
      </c>
    </row>
    <row r="214" spans="1:4" x14ac:dyDescent="0.3">
      <c r="A214" s="12" t="s">
        <v>314</v>
      </c>
      <c r="B214" t="s">
        <v>315</v>
      </c>
      <c r="C214">
        <v>0.88600000000000001</v>
      </c>
      <c r="D214" s="13" t="s">
        <v>12</v>
      </c>
    </row>
    <row r="215" spans="1:4" x14ac:dyDescent="0.3">
      <c r="A215" s="12" t="s">
        <v>314</v>
      </c>
      <c r="B215" t="s">
        <v>22831</v>
      </c>
      <c r="C215">
        <v>0.88600000000000001</v>
      </c>
      <c r="D215" s="13" t="s">
        <v>12</v>
      </c>
    </row>
    <row r="216" spans="1:4" x14ac:dyDescent="0.3">
      <c r="A216" s="12" t="s">
        <v>316</v>
      </c>
      <c r="B216" t="s">
        <v>317</v>
      </c>
      <c r="C216">
        <v>0.23300000000000001</v>
      </c>
      <c r="D216" s="13" t="s">
        <v>12</v>
      </c>
    </row>
    <row r="217" spans="1:4" x14ac:dyDescent="0.3">
      <c r="A217" s="12" t="s">
        <v>316</v>
      </c>
      <c r="B217" t="s">
        <v>22832</v>
      </c>
      <c r="C217">
        <v>0.23300000000000001</v>
      </c>
      <c r="D217" s="13" t="s">
        <v>12</v>
      </c>
    </row>
    <row r="218" spans="1:4" x14ac:dyDescent="0.3">
      <c r="A218" s="12" t="s">
        <v>318</v>
      </c>
      <c r="B218" t="s">
        <v>319</v>
      </c>
      <c r="C218">
        <v>6.0359999999999996</v>
      </c>
      <c r="D218" s="13" t="s">
        <v>8</v>
      </c>
    </row>
    <row r="219" spans="1:4" x14ac:dyDescent="0.3">
      <c r="A219" s="12" t="s">
        <v>320</v>
      </c>
      <c r="B219" t="s">
        <v>321</v>
      </c>
      <c r="C219">
        <v>0.27300000000000002</v>
      </c>
      <c r="D219" s="13" t="s">
        <v>12</v>
      </c>
    </row>
    <row r="220" spans="1:4" x14ac:dyDescent="0.3">
      <c r="A220" s="12" t="s">
        <v>320</v>
      </c>
      <c r="B220" t="s">
        <v>22833</v>
      </c>
      <c r="C220">
        <v>0.27300000000000002</v>
      </c>
      <c r="D220" s="13" t="s">
        <v>12</v>
      </c>
    </row>
    <row r="221" spans="1:4" x14ac:dyDescent="0.3">
      <c r="A221" s="12" t="s">
        <v>322</v>
      </c>
      <c r="B221" t="s">
        <v>323</v>
      </c>
      <c r="C221">
        <v>0.48099999999999998</v>
      </c>
      <c r="D221" s="13" t="s">
        <v>12</v>
      </c>
    </row>
    <row r="222" spans="1:4" x14ac:dyDescent="0.3">
      <c r="A222" s="12" t="s">
        <v>324</v>
      </c>
      <c r="B222" t="s">
        <v>325</v>
      </c>
      <c r="C222">
        <v>0.66100000000000003</v>
      </c>
      <c r="D222" s="13" t="s">
        <v>11</v>
      </c>
    </row>
    <row r="223" spans="1:4" x14ac:dyDescent="0.3">
      <c r="A223" s="12" t="s">
        <v>326</v>
      </c>
      <c r="B223" t="s">
        <v>22834</v>
      </c>
      <c r="C223">
        <v>0.52700000000000002</v>
      </c>
      <c r="D223" s="13" t="s">
        <v>11</v>
      </c>
    </row>
    <row r="224" spans="1:4" x14ac:dyDescent="0.3">
      <c r="A224" s="12" t="s">
        <v>326</v>
      </c>
      <c r="B224" t="s">
        <v>327</v>
      </c>
      <c r="C224">
        <v>0.52700000000000002</v>
      </c>
      <c r="D224" s="13" t="s">
        <v>11</v>
      </c>
    </row>
    <row r="225" spans="1:4" x14ac:dyDescent="0.3">
      <c r="A225" s="12" t="s">
        <v>328</v>
      </c>
      <c r="B225" t="s">
        <v>329</v>
      </c>
      <c r="C225">
        <v>2.44</v>
      </c>
      <c r="D225" s="13" t="s">
        <v>8</v>
      </c>
    </row>
    <row r="226" spans="1:4" x14ac:dyDescent="0.3">
      <c r="A226" s="12" t="s">
        <v>330</v>
      </c>
      <c r="B226" t="s">
        <v>331</v>
      </c>
      <c r="C226">
        <v>2.113</v>
      </c>
      <c r="D226" s="13" t="s">
        <v>10</v>
      </c>
    </row>
    <row r="227" spans="1:4" x14ac:dyDescent="0.3">
      <c r="A227" s="12" t="s">
        <v>330</v>
      </c>
      <c r="B227" t="s">
        <v>22835</v>
      </c>
      <c r="C227">
        <v>2.113</v>
      </c>
      <c r="D227" s="13" t="s">
        <v>10</v>
      </c>
    </row>
    <row r="228" spans="1:4" x14ac:dyDescent="0.3">
      <c r="A228" s="12" t="s">
        <v>332</v>
      </c>
      <c r="B228" t="s">
        <v>22836</v>
      </c>
      <c r="C228">
        <v>1.5449999999999999</v>
      </c>
      <c r="D228" s="13" t="s">
        <v>11</v>
      </c>
    </row>
    <row r="229" spans="1:4" x14ac:dyDescent="0.3">
      <c r="A229" s="12" t="s">
        <v>332</v>
      </c>
      <c r="B229" t="s">
        <v>333</v>
      </c>
      <c r="C229">
        <v>1.5449999999999999</v>
      </c>
      <c r="D229" s="13" t="s">
        <v>11</v>
      </c>
    </row>
    <row r="230" spans="1:4" x14ac:dyDescent="0.3">
      <c r="A230" s="12" t="s">
        <v>334</v>
      </c>
      <c r="B230" t="s">
        <v>335</v>
      </c>
      <c r="C230">
        <v>1.149</v>
      </c>
      <c r="D230" s="13" t="s">
        <v>11</v>
      </c>
    </row>
    <row r="231" spans="1:4" x14ac:dyDescent="0.3">
      <c r="A231" s="12" t="s">
        <v>336</v>
      </c>
      <c r="B231" t="s">
        <v>337</v>
      </c>
      <c r="C231">
        <v>0.56200000000000006</v>
      </c>
      <c r="D231" s="13" t="s">
        <v>12</v>
      </c>
    </row>
    <row r="232" spans="1:4" x14ac:dyDescent="0.3">
      <c r="A232" s="12" t="s">
        <v>338</v>
      </c>
      <c r="B232" t="s">
        <v>339</v>
      </c>
      <c r="C232">
        <v>0.751</v>
      </c>
      <c r="D232" s="13" t="s">
        <v>12</v>
      </c>
    </row>
    <row r="233" spans="1:4" x14ac:dyDescent="0.3">
      <c r="A233" s="12" t="s">
        <v>340</v>
      </c>
      <c r="B233" t="s">
        <v>22837</v>
      </c>
      <c r="C233">
        <v>0.58099999999999996</v>
      </c>
      <c r="D233" s="13" t="s">
        <v>12</v>
      </c>
    </row>
    <row r="234" spans="1:4" x14ac:dyDescent="0.3">
      <c r="A234" s="12" t="s">
        <v>340</v>
      </c>
      <c r="B234" t="s">
        <v>341</v>
      </c>
      <c r="C234">
        <v>0.58099999999999996</v>
      </c>
      <c r="D234" s="13" t="s">
        <v>12</v>
      </c>
    </row>
    <row r="235" spans="1:4" x14ac:dyDescent="0.3">
      <c r="A235" s="12" t="s">
        <v>342</v>
      </c>
      <c r="B235" t="s">
        <v>343</v>
      </c>
      <c r="C235">
        <v>0.70399999999999996</v>
      </c>
      <c r="D235" s="13" t="s">
        <v>11</v>
      </c>
    </row>
    <row r="236" spans="1:4" x14ac:dyDescent="0.3">
      <c r="A236" s="12" t="s">
        <v>344</v>
      </c>
      <c r="B236" t="s">
        <v>345</v>
      </c>
      <c r="C236">
        <v>1.341</v>
      </c>
      <c r="D236" s="13" t="s">
        <v>10</v>
      </c>
    </row>
    <row r="237" spans="1:4" x14ac:dyDescent="0.3">
      <c r="A237" s="12" t="s">
        <v>346</v>
      </c>
      <c r="B237" t="s">
        <v>347</v>
      </c>
      <c r="C237">
        <v>1.107</v>
      </c>
      <c r="D237" s="13" t="s">
        <v>12</v>
      </c>
    </row>
    <row r="238" spans="1:4" x14ac:dyDescent="0.3">
      <c r="A238" s="12" t="s">
        <v>348</v>
      </c>
      <c r="B238" t="s">
        <v>349</v>
      </c>
      <c r="C238">
        <v>0.28599999999999998</v>
      </c>
      <c r="D238" s="13" t="s">
        <v>12</v>
      </c>
    </row>
    <row r="239" spans="1:4" x14ac:dyDescent="0.3">
      <c r="A239" s="12" t="s">
        <v>350</v>
      </c>
      <c r="B239" t="s">
        <v>351</v>
      </c>
      <c r="C239">
        <v>0.97299999999999998</v>
      </c>
      <c r="D239" s="13" t="s">
        <v>11</v>
      </c>
    </row>
    <row r="240" spans="1:4" x14ac:dyDescent="0.3">
      <c r="A240" s="12" t="s">
        <v>352</v>
      </c>
      <c r="B240" t="s">
        <v>353</v>
      </c>
      <c r="C240">
        <v>2</v>
      </c>
      <c r="D240" s="13" t="s">
        <v>12</v>
      </c>
    </row>
    <row r="241" spans="1:4" x14ac:dyDescent="0.3">
      <c r="A241" s="12" t="s">
        <v>354</v>
      </c>
      <c r="B241" t="s">
        <v>355</v>
      </c>
      <c r="C241">
        <v>1.5</v>
      </c>
      <c r="D241" s="13" t="s">
        <v>12</v>
      </c>
    </row>
    <row r="242" spans="1:4" x14ac:dyDescent="0.3">
      <c r="A242" s="12" t="s">
        <v>354</v>
      </c>
      <c r="B242" t="s">
        <v>22838</v>
      </c>
      <c r="C242">
        <v>1.5</v>
      </c>
      <c r="D242" s="13" t="s">
        <v>12</v>
      </c>
    </row>
    <row r="243" spans="1:4" x14ac:dyDescent="0.3">
      <c r="A243" s="12" t="s">
        <v>356</v>
      </c>
      <c r="B243" t="s">
        <v>357</v>
      </c>
      <c r="C243">
        <v>1.929</v>
      </c>
      <c r="D243" s="13" t="s">
        <v>10</v>
      </c>
    </row>
    <row r="244" spans="1:4" x14ac:dyDescent="0.3">
      <c r="A244" s="12" t="s">
        <v>356</v>
      </c>
      <c r="B244" t="s">
        <v>22839</v>
      </c>
      <c r="C244">
        <v>1.929</v>
      </c>
      <c r="D244" s="13" t="s">
        <v>10</v>
      </c>
    </row>
    <row r="245" spans="1:4" x14ac:dyDescent="0.3">
      <c r="A245" s="12" t="s">
        <v>358</v>
      </c>
      <c r="B245" t="s">
        <v>359</v>
      </c>
      <c r="C245">
        <v>2.0720000000000001</v>
      </c>
      <c r="D245" s="13" t="s">
        <v>11</v>
      </c>
    </row>
    <row r="246" spans="1:4" x14ac:dyDescent="0.3">
      <c r="A246" s="12" t="s">
        <v>358</v>
      </c>
      <c r="B246" t="s">
        <v>22840</v>
      </c>
      <c r="C246">
        <v>2.0720000000000001</v>
      </c>
      <c r="D246" s="13" t="s">
        <v>11</v>
      </c>
    </row>
    <row r="247" spans="1:4" x14ac:dyDescent="0.3">
      <c r="A247" s="12" t="s">
        <v>360</v>
      </c>
      <c r="B247" t="s">
        <v>22841</v>
      </c>
      <c r="C247">
        <v>3.1259999999999999</v>
      </c>
      <c r="D247" s="13" t="s">
        <v>10</v>
      </c>
    </row>
    <row r="248" spans="1:4" x14ac:dyDescent="0.3">
      <c r="A248" s="12" t="s">
        <v>360</v>
      </c>
      <c r="B248" t="s">
        <v>361</v>
      </c>
      <c r="C248">
        <v>3.1259999999999999</v>
      </c>
      <c r="D248" s="13" t="s">
        <v>10</v>
      </c>
    </row>
    <row r="249" spans="1:4" x14ac:dyDescent="0.3">
      <c r="A249" s="12" t="s">
        <v>362</v>
      </c>
      <c r="B249" t="s">
        <v>363</v>
      </c>
      <c r="C249">
        <v>15.875999999999999</v>
      </c>
      <c r="D249" s="13" t="s">
        <v>8</v>
      </c>
    </row>
    <row r="250" spans="1:4" x14ac:dyDescent="0.3">
      <c r="A250" s="12" t="s">
        <v>362</v>
      </c>
      <c r="B250" t="s">
        <v>22842</v>
      </c>
      <c r="C250">
        <v>15.875999999999999</v>
      </c>
      <c r="D250" s="13" t="s">
        <v>8</v>
      </c>
    </row>
    <row r="251" spans="1:4" x14ac:dyDescent="0.3">
      <c r="A251" s="12" t="s">
        <v>22843</v>
      </c>
      <c r="B251" t="s">
        <v>22844</v>
      </c>
      <c r="C251">
        <v>5.4139999999999997</v>
      </c>
      <c r="D251" s="13" t="s">
        <v>9</v>
      </c>
    </row>
    <row r="252" spans="1:4" x14ac:dyDescent="0.3">
      <c r="A252" s="12" t="s">
        <v>364</v>
      </c>
      <c r="B252" t="s">
        <v>365</v>
      </c>
      <c r="C252">
        <v>2.3330000000000002</v>
      </c>
      <c r="D252" s="13" t="s">
        <v>11</v>
      </c>
    </row>
    <row r="253" spans="1:4" x14ac:dyDescent="0.3">
      <c r="A253" s="12" t="s">
        <v>364</v>
      </c>
      <c r="B253" t="s">
        <v>22845</v>
      </c>
      <c r="C253">
        <v>2.3330000000000002</v>
      </c>
      <c r="D253" s="13" t="s">
        <v>11</v>
      </c>
    </row>
    <row r="254" spans="1:4" x14ac:dyDescent="0.3">
      <c r="A254" s="12" t="s">
        <v>366</v>
      </c>
      <c r="B254" t="s">
        <v>367</v>
      </c>
      <c r="C254">
        <v>9.7270000000000003</v>
      </c>
      <c r="D254" s="13" t="s">
        <v>8</v>
      </c>
    </row>
    <row r="255" spans="1:4" x14ac:dyDescent="0.3">
      <c r="A255" s="12" t="s">
        <v>368</v>
      </c>
      <c r="B255" t="s">
        <v>369</v>
      </c>
      <c r="C255">
        <v>2.649</v>
      </c>
      <c r="D255" s="13" t="s">
        <v>10</v>
      </c>
    </row>
    <row r="256" spans="1:4" x14ac:dyDescent="0.3">
      <c r="A256" s="12" t="s">
        <v>368</v>
      </c>
      <c r="B256" t="s">
        <v>22846</v>
      </c>
      <c r="C256">
        <v>2.649</v>
      </c>
      <c r="D256" s="13" t="s">
        <v>10</v>
      </c>
    </row>
    <row r="257" spans="1:4" x14ac:dyDescent="0.3">
      <c r="A257" s="12" t="s">
        <v>370</v>
      </c>
      <c r="B257" t="s">
        <v>371</v>
      </c>
      <c r="C257">
        <v>0.72799999999999998</v>
      </c>
      <c r="D257" s="13" t="s">
        <v>12</v>
      </c>
    </row>
    <row r="258" spans="1:4" x14ac:dyDescent="0.3">
      <c r="A258" s="12" t="s">
        <v>372</v>
      </c>
      <c r="B258" t="s">
        <v>373</v>
      </c>
      <c r="C258">
        <v>1.522</v>
      </c>
      <c r="D258" s="13" t="s">
        <v>11</v>
      </c>
    </row>
    <row r="259" spans="1:4" x14ac:dyDescent="0.3">
      <c r="A259" s="12" t="s">
        <v>372</v>
      </c>
      <c r="B259" t="s">
        <v>22847</v>
      </c>
      <c r="C259">
        <v>1.522</v>
      </c>
      <c r="D259" s="13" t="s">
        <v>11</v>
      </c>
    </row>
    <row r="260" spans="1:4" x14ac:dyDescent="0.3">
      <c r="A260" s="12" t="s">
        <v>374</v>
      </c>
      <c r="B260" t="s">
        <v>375</v>
      </c>
      <c r="C260">
        <v>1.615</v>
      </c>
      <c r="D260" s="13" t="s">
        <v>11</v>
      </c>
    </row>
    <row r="261" spans="1:4" x14ac:dyDescent="0.3">
      <c r="A261" s="12" t="s">
        <v>376</v>
      </c>
      <c r="B261" t="s">
        <v>377</v>
      </c>
      <c r="C261">
        <v>0.40200000000000002</v>
      </c>
      <c r="D261" s="13" t="s">
        <v>12</v>
      </c>
    </row>
    <row r="262" spans="1:4" x14ac:dyDescent="0.3">
      <c r="A262" s="12" t="s">
        <v>378</v>
      </c>
      <c r="B262" t="s">
        <v>22848</v>
      </c>
      <c r="C262">
        <v>3.4729999999999999</v>
      </c>
      <c r="D262" s="13" t="s">
        <v>10</v>
      </c>
    </row>
    <row r="263" spans="1:4" x14ac:dyDescent="0.3">
      <c r="A263" s="12" t="s">
        <v>378</v>
      </c>
      <c r="B263" t="s">
        <v>379</v>
      </c>
      <c r="C263">
        <v>3.4729999999999999</v>
      </c>
      <c r="D263" s="13" t="s">
        <v>10</v>
      </c>
    </row>
    <row r="264" spans="1:4" x14ac:dyDescent="0.3">
      <c r="A264" s="12" t="s">
        <v>380</v>
      </c>
      <c r="B264" t="s">
        <v>381</v>
      </c>
      <c r="C264">
        <v>3.3239999999999998</v>
      </c>
      <c r="D264" s="13" t="s">
        <v>9</v>
      </c>
    </row>
    <row r="265" spans="1:4" x14ac:dyDescent="0.3">
      <c r="A265" s="12" t="s">
        <v>380</v>
      </c>
      <c r="B265" t="s">
        <v>22849</v>
      </c>
      <c r="C265">
        <v>3.3239999999999998</v>
      </c>
      <c r="D265" s="13" t="s">
        <v>9</v>
      </c>
    </row>
    <row r="266" spans="1:4" x14ac:dyDescent="0.3">
      <c r="A266" s="12" t="s">
        <v>380</v>
      </c>
      <c r="B266" t="s">
        <v>22850</v>
      </c>
      <c r="C266">
        <v>3.3239999999999998</v>
      </c>
      <c r="D266" s="13" t="s">
        <v>9</v>
      </c>
    </row>
    <row r="267" spans="1:4" x14ac:dyDescent="0.3">
      <c r="A267" s="12" t="s">
        <v>382</v>
      </c>
      <c r="B267" t="s">
        <v>383</v>
      </c>
      <c r="C267">
        <v>1.0229999999999999</v>
      </c>
      <c r="D267" s="13" t="s">
        <v>11</v>
      </c>
    </row>
    <row r="268" spans="1:4" x14ac:dyDescent="0.3">
      <c r="A268" s="12" t="s">
        <v>384</v>
      </c>
      <c r="B268" t="s">
        <v>22851</v>
      </c>
      <c r="C268">
        <v>3.08</v>
      </c>
      <c r="D268" s="13" t="s">
        <v>9</v>
      </c>
    </row>
    <row r="269" spans="1:4" x14ac:dyDescent="0.3">
      <c r="A269" s="12" t="s">
        <v>384</v>
      </c>
      <c r="B269" t="s">
        <v>385</v>
      </c>
      <c r="C269">
        <v>3.08</v>
      </c>
      <c r="D269" s="13" t="s">
        <v>9</v>
      </c>
    </row>
    <row r="270" spans="1:4" x14ac:dyDescent="0.3">
      <c r="A270" s="12" t="s">
        <v>386</v>
      </c>
      <c r="B270" t="s">
        <v>387</v>
      </c>
      <c r="C270">
        <v>0.54200000000000004</v>
      </c>
      <c r="D270" s="13" t="s">
        <v>12</v>
      </c>
    </row>
    <row r="271" spans="1:4" x14ac:dyDescent="0.3">
      <c r="A271" s="12" t="s">
        <v>388</v>
      </c>
      <c r="B271" t="s">
        <v>389</v>
      </c>
      <c r="C271">
        <v>0.63700000000000001</v>
      </c>
      <c r="D271" s="13" t="s">
        <v>12</v>
      </c>
    </row>
    <row r="272" spans="1:4" x14ac:dyDescent="0.3">
      <c r="A272" s="12" t="s">
        <v>390</v>
      </c>
      <c r="B272" t="s">
        <v>391</v>
      </c>
      <c r="C272">
        <v>0.54600000000000004</v>
      </c>
      <c r="D272" s="13" t="s">
        <v>12</v>
      </c>
    </row>
    <row r="273" spans="1:4" x14ac:dyDescent="0.3">
      <c r="A273" s="12" t="s">
        <v>392</v>
      </c>
      <c r="B273" t="s">
        <v>393</v>
      </c>
      <c r="C273">
        <v>1.161</v>
      </c>
      <c r="D273" s="13" t="s">
        <v>11</v>
      </c>
    </row>
    <row r="274" spans="1:4" x14ac:dyDescent="0.3">
      <c r="A274" s="12" t="s">
        <v>392</v>
      </c>
      <c r="B274" t="s">
        <v>22852</v>
      </c>
      <c r="C274">
        <v>1.161</v>
      </c>
      <c r="D274" s="13" t="s">
        <v>11</v>
      </c>
    </row>
    <row r="275" spans="1:4" x14ac:dyDescent="0.3">
      <c r="A275" s="12" t="s">
        <v>394</v>
      </c>
      <c r="B275" t="s">
        <v>22853</v>
      </c>
      <c r="C275">
        <v>1.196</v>
      </c>
      <c r="D275" s="13" t="s">
        <v>11</v>
      </c>
    </row>
    <row r="276" spans="1:4" x14ac:dyDescent="0.3">
      <c r="A276" s="12" t="s">
        <v>394</v>
      </c>
      <c r="B276" t="s">
        <v>395</v>
      </c>
      <c r="C276">
        <v>1.196</v>
      </c>
      <c r="D276" s="13" t="s">
        <v>11</v>
      </c>
    </row>
    <row r="277" spans="1:4" x14ac:dyDescent="0.3">
      <c r="A277" s="12" t="s">
        <v>396</v>
      </c>
      <c r="B277" t="s">
        <v>22854</v>
      </c>
      <c r="C277">
        <v>2.58</v>
      </c>
      <c r="D277" s="13" t="s">
        <v>9</v>
      </c>
    </row>
    <row r="278" spans="1:4" x14ac:dyDescent="0.3">
      <c r="A278" s="12" t="s">
        <v>396</v>
      </c>
      <c r="B278" t="s">
        <v>397</v>
      </c>
      <c r="C278">
        <v>2.58</v>
      </c>
      <c r="D278" s="13" t="s">
        <v>9</v>
      </c>
    </row>
    <row r="279" spans="1:4" x14ac:dyDescent="0.3">
      <c r="A279" s="12" t="s">
        <v>398</v>
      </c>
      <c r="B279" t="s">
        <v>399</v>
      </c>
      <c r="C279">
        <v>1.887</v>
      </c>
      <c r="D279" s="13" t="s">
        <v>9</v>
      </c>
    </row>
    <row r="280" spans="1:4" x14ac:dyDescent="0.3">
      <c r="A280" s="12" t="s">
        <v>400</v>
      </c>
      <c r="B280" t="s">
        <v>22855</v>
      </c>
      <c r="C280">
        <v>1.0389999999999999</v>
      </c>
      <c r="D280" s="13" t="s">
        <v>12</v>
      </c>
    </row>
    <row r="281" spans="1:4" x14ac:dyDescent="0.3">
      <c r="A281" s="12" t="s">
        <v>400</v>
      </c>
      <c r="B281" t="s">
        <v>401</v>
      </c>
      <c r="C281">
        <v>1.0389999999999999</v>
      </c>
      <c r="D281" s="13" t="s">
        <v>12</v>
      </c>
    </row>
    <row r="282" spans="1:4" x14ac:dyDescent="0.3">
      <c r="A282" s="12" t="s">
        <v>402</v>
      </c>
      <c r="B282" t="s">
        <v>403</v>
      </c>
      <c r="C282">
        <v>0.46300000000000002</v>
      </c>
      <c r="D282" s="13" t="s">
        <v>12</v>
      </c>
    </row>
    <row r="283" spans="1:4" x14ac:dyDescent="0.3">
      <c r="A283" s="12" t="s">
        <v>404</v>
      </c>
      <c r="B283" t="s">
        <v>405</v>
      </c>
      <c r="C283">
        <v>1.238</v>
      </c>
      <c r="D283" s="13" t="s">
        <v>10</v>
      </c>
    </row>
    <row r="284" spans="1:4" x14ac:dyDescent="0.3">
      <c r="A284" s="12" t="s">
        <v>22856</v>
      </c>
      <c r="B284" t="s">
        <v>22857</v>
      </c>
      <c r="C284">
        <v>6.0140000000000002</v>
      </c>
      <c r="D284" s="13" t="s">
        <v>8</v>
      </c>
    </row>
    <row r="285" spans="1:4" x14ac:dyDescent="0.3">
      <c r="A285" s="12" t="s">
        <v>406</v>
      </c>
      <c r="B285" t="s">
        <v>22858</v>
      </c>
      <c r="C285">
        <v>1.071</v>
      </c>
      <c r="D285" s="13" t="s">
        <v>12</v>
      </c>
    </row>
    <row r="286" spans="1:4" x14ac:dyDescent="0.3">
      <c r="A286" s="12" t="s">
        <v>406</v>
      </c>
      <c r="B286" t="s">
        <v>407</v>
      </c>
      <c r="C286">
        <v>1.071</v>
      </c>
      <c r="D286" s="13" t="s">
        <v>12</v>
      </c>
    </row>
    <row r="287" spans="1:4" x14ac:dyDescent="0.3">
      <c r="A287" s="12" t="s">
        <v>408</v>
      </c>
      <c r="B287" t="s">
        <v>409</v>
      </c>
      <c r="C287">
        <v>3.5619999999999998</v>
      </c>
      <c r="D287" s="13" t="s">
        <v>9</v>
      </c>
    </row>
    <row r="288" spans="1:4" x14ac:dyDescent="0.3">
      <c r="A288" s="12" t="s">
        <v>408</v>
      </c>
      <c r="B288" t="s">
        <v>22859</v>
      </c>
      <c r="C288">
        <v>3.5619999999999998</v>
      </c>
      <c r="D288" s="13" t="s">
        <v>9</v>
      </c>
    </row>
    <row r="289" spans="1:4" x14ac:dyDescent="0.3">
      <c r="A289" s="12" t="s">
        <v>410</v>
      </c>
      <c r="B289" t="s">
        <v>411</v>
      </c>
      <c r="C289">
        <v>0.85699999999999998</v>
      </c>
      <c r="D289" s="13" t="s">
        <v>11</v>
      </c>
    </row>
    <row r="290" spans="1:4" x14ac:dyDescent="0.3">
      <c r="A290" s="12" t="s">
        <v>412</v>
      </c>
      <c r="B290" t="s">
        <v>413</v>
      </c>
      <c r="C290">
        <v>0.875</v>
      </c>
      <c r="D290" s="13" t="s">
        <v>11</v>
      </c>
    </row>
    <row r="291" spans="1:4" x14ac:dyDescent="0.3">
      <c r="A291" s="12" t="s">
        <v>414</v>
      </c>
      <c r="B291" t="s">
        <v>415</v>
      </c>
      <c r="C291">
        <v>0.66900000000000004</v>
      </c>
      <c r="D291" s="13" t="s">
        <v>12</v>
      </c>
    </row>
    <row r="292" spans="1:4" x14ac:dyDescent="0.3">
      <c r="A292" s="12" t="s">
        <v>416</v>
      </c>
      <c r="B292" t="s">
        <v>417</v>
      </c>
      <c r="C292">
        <v>2.3330000000000002</v>
      </c>
      <c r="D292" s="13" t="s">
        <v>10</v>
      </c>
    </row>
    <row r="293" spans="1:4" x14ac:dyDescent="0.3">
      <c r="A293" s="12" t="s">
        <v>418</v>
      </c>
      <c r="B293" t="s">
        <v>419</v>
      </c>
      <c r="C293">
        <v>0.84599999999999997</v>
      </c>
      <c r="D293" s="13" t="s">
        <v>12</v>
      </c>
    </row>
    <row r="294" spans="1:4" x14ac:dyDescent="0.3">
      <c r="A294" s="12" t="s">
        <v>420</v>
      </c>
      <c r="B294" t="s">
        <v>22860</v>
      </c>
      <c r="C294">
        <v>5.93</v>
      </c>
      <c r="D294" s="13" t="s">
        <v>8</v>
      </c>
    </row>
    <row r="295" spans="1:4" x14ac:dyDescent="0.3">
      <c r="A295" s="12" t="s">
        <v>420</v>
      </c>
      <c r="B295" t="s">
        <v>421</v>
      </c>
      <c r="C295">
        <v>5.93</v>
      </c>
      <c r="D295" s="13" t="s">
        <v>8</v>
      </c>
    </row>
    <row r="296" spans="1:4" x14ac:dyDescent="0.3">
      <c r="A296" s="12" t="s">
        <v>422</v>
      </c>
      <c r="B296" t="s">
        <v>423</v>
      </c>
      <c r="C296">
        <v>0.80900000000000005</v>
      </c>
      <c r="D296" s="13" t="s">
        <v>12</v>
      </c>
    </row>
    <row r="297" spans="1:4" x14ac:dyDescent="0.3">
      <c r="A297" s="12" t="s">
        <v>424</v>
      </c>
      <c r="B297" t="s">
        <v>425</v>
      </c>
      <c r="C297">
        <v>1.4379999999999999</v>
      </c>
      <c r="D297" s="13" t="s">
        <v>10</v>
      </c>
    </row>
    <row r="298" spans="1:4" x14ac:dyDescent="0.3">
      <c r="A298" s="12" t="s">
        <v>22861</v>
      </c>
      <c r="B298" t="s">
        <v>22862</v>
      </c>
      <c r="C298">
        <v>0.441</v>
      </c>
      <c r="D298" s="13" t="s">
        <v>12</v>
      </c>
    </row>
    <row r="299" spans="1:4" x14ac:dyDescent="0.3">
      <c r="A299" s="12" t="s">
        <v>426</v>
      </c>
      <c r="B299" t="s">
        <v>427</v>
      </c>
      <c r="C299">
        <v>0.53100000000000003</v>
      </c>
      <c r="D299" s="13" t="s">
        <v>12</v>
      </c>
    </row>
    <row r="300" spans="1:4" x14ac:dyDescent="0.3">
      <c r="A300" s="12" t="s">
        <v>428</v>
      </c>
      <c r="B300" t="s">
        <v>429</v>
      </c>
      <c r="C300">
        <v>0.73899999999999999</v>
      </c>
      <c r="D300" s="13" t="s">
        <v>11</v>
      </c>
    </row>
    <row r="301" spans="1:4" x14ac:dyDescent="0.3">
      <c r="A301" s="12" t="s">
        <v>430</v>
      </c>
      <c r="B301" t="s">
        <v>431</v>
      </c>
      <c r="C301">
        <v>0.65600000000000003</v>
      </c>
      <c r="D301" s="13" t="s">
        <v>12</v>
      </c>
    </row>
    <row r="302" spans="1:4" x14ac:dyDescent="0.3">
      <c r="A302" s="12" t="s">
        <v>432</v>
      </c>
      <c r="B302" t="s">
        <v>433</v>
      </c>
      <c r="C302">
        <v>0.90900000000000003</v>
      </c>
      <c r="D302" s="13" t="s">
        <v>11</v>
      </c>
    </row>
    <row r="303" spans="1:4" x14ac:dyDescent="0.3">
      <c r="A303" s="12" t="s">
        <v>434</v>
      </c>
      <c r="B303" t="s">
        <v>435</v>
      </c>
      <c r="C303">
        <v>1.038</v>
      </c>
      <c r="D303" s="13" t="s">
        <v>12</v>
      </c>
    </row>
    <row r="304" spans="1:4" x14ac:dyDescent="0.3">
      <c r="A304" s="12" t="s">
        <v>436</v>
      </c>
      <c r="B304" t="s">
        <v>22863</v>
      </c>
      <c r="C304">
        <v>4.984</v>
      </c>
      <c r="D304" s="13" t="s">
        <v>9</v>
      </c>
    </row>
    <row r="305" spans="1:4" x14ac:dyDescent="0.3">
      <c r="A305" s="12" t="s">
        <v>436</v>
      </c>
      <c r="B305" t="s">
        <v>437</v>
      </c>
      <c r="C305">
        <v>4.984</v>
      </c>
      <c r="D305" s="13" t="s">
        <v>9</v>
      </c>
    </row>
    <row r="306" spans="1:4" x14ac:dyDescent="0.3">
      <c r="A306" s="12" t="s">
        <v>438</v>
      </c>
      <c r="B306" t="s">
        <v>22864</v>
      </c>
      <c r="C306">
        <v>1.8620000000000001</v>
      </c>
      <c r="D306" s="13" t="s">
        <v>11</v>
      </c>
    </row>
    <row r="307" spans="1:4" x14ac:dyDescent="0.3">
      <c r="A307" s="12" t="s">
        <v>438</v>
      </c>
      <c r="B307" t="s">
        <v>439</v>
      </c>
      <c r="C307">
        <v>1.8620000000000001</v>
      </c>
      <c r="D307" s="13" t="s">
        <v>11</v>
      </c>
    </row>
    <row r="308" spans="1:4" x14ac:dyDescent="0.3">
      <c r="A308" s="12" t="s">
        <v>440</v>
      </c>
      <c r="B308" t="s">
        <v>22865</v>
      </c>
      <c r="C308">
        <v>1.823</v>
      </c>
      <c r="D308" s="13" t="s">
        <v>11</v>
      </c>
    </row>
    <row r="309" spans="1:4" x14ac:dyDescent="0.3">
      <c r="A309" s="12" t="s">
        <v>440</v>
      </c>
      <c r="B309" t="s">
        <v>441</v>
      </c>
      <c r="C309">
        <v>1.823</v>
      </c>
      <c r="D309" s="13" t="s">
        <v>11</v>
      </c>
    </row>
    <row r="310" spans="1:4" x14ac:dyDescent="0.3">
      <c r="A310" s="12" t="s">
        <v>442</v>
      </c>
      <c r="B310" t="s">
        <v>443</v>
      </c>
      <c r="C310">
        <v>1.105</v>
      </c>
      <c r="D310" s="13" t="s">
        <v>12</v>
      </c>
    </row>
    <row r="311" spans="1:4" x14ac:dyDescent="0.3">
      <c r="A311" s="12" t="s">
        <v>444</v>
      </c>
      <c r="B311" t="s">
        <v>445</v>
      </c>
      <c r="C311">
        <v>0.44800000000000001</v>
      </c>
      <c r="D311" s="13" t="s">
        <v>11</v>
      </c>
    </row>
    <row r="312" spans="1:4" x14ac:dyDescent="0.3">
      <c r="A312" s="12" t="s">
        <v>446</v>
      </c>
      <c r="B312" t="s">
        <v>22866</v>
      </c>
      <c r="C312">
        <v>0.217</v>
      </c>
      <c r="D312" s="13" t="s">
        <v>12</v>
      </c>
    </row>
    <row r="313" spans="1:4" x14ac:dyDescent="0.3">
      <c r="A313" s="12" t="s">
        <v>446</v>
      </c>
      <c r="B313" t="s">
        <v>447</v>
      </c>
      <c r="C313">
        <v>0.217</v>
      </c>
      <c r="D313" s="13" t="s">
        <v>12</v>
      </c>
    </row>
    <row r="314" spans="1:4" x14ac:dyDescent="0.3">
      <c r="A314" s="12" t="s">
        <v>448</v>
      </c>
      <c r="B314" t="s">
        <v>22867</v>
      </c>
      <c r="C314">
        <v>0.69199999999999995</v>
      </c>
      <c r="D314" s="13" t="s">
        <v>11</v>
      </c>
    </row>
    <row r="315" spans="1:4" x14ac:dyDescent="0.3">
      <c r="A315" s="12" t="s">
        <v>448</v>
      </c>
      <c r="B315" t="s">
        <v>449</v>
      </c>
      <c r="C315">
        <v>0.69199999999999995</v>
      </c>
      <c r="D315" s="13" t="s">
        <v>11</v>
      </c>
    </row>
    <row r="316" spans="1:4" x14ac:dyDescent="0.3">
      <c r="A316" s="12" t="s">
        <v>450</v>
      </c>
      <c r="B316" t="s">
        <v>451</v>
      </c>
      <c r="C316">
        <v>0.23100000000000001</v>
      </c>
      <c r="D316" s="13" t="s">
        <v>12</v>
      </c>
    </row>
    <row r="317" spans="1:4" x14ac:dyDescent="0.3">
      <c r="A317" s="12" t="s">
        <v>452</v>
      </c>
      <c r="B317" t="s">
        <v>453</v>
      </c>
      <c r="C317">
        <v>0.876</v>
      </c>
      <c r="D317" s="13" t="s">
        <v>11</v>
      </c>
    </row>
    <row r="318" spans="1:4" x14ac:dyDescent="0.3">
      <c r="A318" s="12" t="s">
        <v>454</v>
      </c>
      <c r="B318" t="s">
        <v>455</v>
      </c>
      <c r="C318">
        <v>1.5</v>
      </c>
      <c r="D318" s="13" t="s">
        <v>10</v>
      </c>
    </row>
    <row r="319" spans="1:4" x14ac:dyDescent="0.3">
      <c r="A319" s="12" t="s">
        <v>456</v>
      </c>
      <c r="B319" t="s">
        <v>22868</v>
      </c>
      <c r="C319">
        <v>2.5089999999999999</v>
      </c>
      <c r="D319" s="13" t="s">
        <v>10</v>
      </c>
    </row>
    <row r="320" spans="1:4" x14ac:dyDescent="0.3">
      <c r="A320" s="12" t="s">
        <v>456</v>
      </c>
      <c r="B320" t="s">
        <v>457</v>
      </c>
      <c r="C320">
        <v>2.5089999999999999</v>
      </c>
      <c r="D320" s="13" t="s">
        <v>10</v>
      </c>
    </row>
    <row r="321" spans="1:4" x14ac:dyDescent="0.3">
      <c r="A321" s="12" t="s">
        <v>458</v>
      </c>
      <c r="B321" t="s">
        <v>459</v>
      </c>
      <c r="C321">
        <v>0.42199999999999999</v>
      </c>
      <c r="D321" s="13" t="s">
        <v>12</v>
      </c>
    </row>
    <row r="322" spans="1:4" x14ac:dyDescent="0.3">
      <c r="A322" s="12" t="s">
        <v>460</v>
      </c>
      <c r="B322" t="s">
        <v>461</v>
      </c>
      <c r="C322">
        <v>1.042</v>
      </c>
      <c r="D322" s="13" t="s">
        <v>10</v>
      </c>
    </row>
    <row r="323" spans="1:4" x14ac:dyDescent="0.3">
      <c r="A323" s="12" t="s">
        <v>462</v>
      </c>
      <c r="B323" t="s">
        <v>463</v>
      </c>
      <c r="C323">
        <v>1.4970000000000001</v>
      </c>
      <c r="D323" s="13" t="s">
        <v>10</v>
      </c>
    </row>
    <row r="324" spans="1:4" x14ac:dyDescent="0.3">
      <c r="A324" s="12" t="s">
        <v>462</v>
      </c>
      <c r="B324" t="s">
        <v>22869</v>
      </c>
      <c r="C324">
        <v>1.4970000000000001</v>
      </c>
      <c r="D324" s="13" t="s">
        <v>10</v>
      </c>
    </row>
    <row r="325" spans="1:4" x14ac:dyDescent="0.3">
      <c r="A325" s="12" t="s">
        <v>22870</v>
      </c>
      <c r="B325" t="s">
        <v>22871</v>
      </c>
      <c r="C325">
        <v>0.60399999999999998</v>
      </c>
      <c r="D325" s="13" t="s">
        <v>11</v>
      </c>
    </row>
    <row r="326" spans="1:4" x14ac:dyDescent="0.3">
      <c r="A326" s="12" t="s">
        <v>464</v>
      </c>
      <c r="B326" t="s">
        <v>465</v>
      </c>
      <c r="C326">
        <v>0.69599999999999995</v>
      </c>
      <c r="D326" s="13" t="s">
        <v>12</v>
      </c>
    </row>
    <row r="327" spans="1:4" x14ac:dyDescent="0.3">
      <c r="A327" s="12" t="s">
        <v>464</v>
      </c>
      <c r="B327" t="s">
        <v>22872</v>
      </c>
      <c r="C327">
        <v>0.69599999999999995</v>
      </c>
      <c r="D327" s="13" t="s">
        <v>12</v>
      </c>
    </row>
    <row r="328" spans="1:4" x14ac:dyDescent="0.3">
      <c r="A328" s="12" t="s">
        <v>466</v>
      </c>
      <c r="B328" t="s">
        <v>467</v>
      </c>
      <c r="C328">
        <v>0.84599999999999997</v>
      </c>
      <c r="D328" s="13" t="s">
        <v>11</v>
      </c>
    </row>
    <row r="329" spans="1:4" x14ac:dyDescent="0.3">
      <c r="A329" s="12" t="s">
        <v>468</v>
      </c>
      <c r="B329" t="s">
        <v>469</v>
      </c>
      <c r="C329">
        <v>0.36899999999999999</v>
      </c>
      <c r="D329" s="13" t="s">
        <v>12</v>
      </c>
    </row>
    <row r="330" spans="1:4" x14ac:dyDescent="0.3">
      <c r="A330" s="12" t="s">
        <v>470</v>
      </c>
      <c r="B330" t="s">
        <v>471</v>
      </c>
      <c r="C330">
        <v>1.0740000000000001</v>
      </c>
      <c r="D330" s="13" t="s">
        <v>11</v>
      </c>
    </row>
    <row r="331" spans="1:4" x14ac:dyDescent="0.3">
      <c r="A331" s="12" t="s">
        <v>470</v>
      </c>
      <c r="B331" t="s">
        <v>22873</v>
      </c>
      <c r="C331">
        <v>1.0740000000000001</v>
      </c>
      <c r="D331" s="13" t="s">
        <v>11</v>
      </c>
    </row>
    <row r="332" spans="1:4" x14ac:dyDescent="0.3">
      <c r="A332" s="12" t="s">
        <v>472</v>
      </c>
      <c r="B332" t="s">
        <v>473</v>
      </c>
      <c r="C332">
        <v>0.878</v>
      </c>
      <c r="D332" s="13" t="s">
        <v>12</v>
      </c>
    </row>
    <row r="333" spans="1:4" x14ac:dyDescent="0.3">
      <c r="A333" s="12" t="s">
        <v>472</v>
      </c>
      <c r="B333" t="s">
        <v>22874</v>
      </c>
      <c r="C333">
        <v>0.878</v>
      </c>
      <c r="D333" s="13" t="s">
        <v>12</v>
      </c>
    </row>
    <row r="334" spans="1:4" x14ac:dyDescent="0.3">
      <c r="A334" s="12" t="s">
        <v>474</v>
      </c>
      <c r="B334" t="s">
        <v>475</v>
      </c>
      <c r="C334">
        <v>1.26</v>
      </c>
      <c r="D334" s="13" t="s">
        <v>12</v>
      </c>
    </row>
    <row r="335" spans="1:4" x14ac:dyDescent="0.3">
      <c r="A335" s="12" t="s">
        <v>474</v>
      </c>
      <c r="B335" t="s">
        <v>22875</v>
      </c>
      <c r="C335">
        <v>1.26</v>
      </c>
      <c r="D335" s="13" t="s">
        <v>12</v>
      </c>
    </row>
    <row r="336" spans="1:4" x14ac:dyDescent="0.3">
      <c r="A336" s="12" t="s">
        <v>476</v>
      </c>
      <c r="B336" t="s">
        <v>477</v>
      </c>
      <c r="C336">
        <v>0.29699999999999999</v>
      </c>
      <c r="D336" s="13" t="s">
        <v>12</v>
      </c>
    </row>
    <row r="337" spans="1:4" x14ac:dyDescent="0.3">
      <c r="A337" s="12" t="s">
        <v>478</v>
      </c>
      <c r="B337" t="s">
        <v>479</v>
      </c>
      <c r="C337">
        <v>0.64600000000000002</v>
      </c>
      <c r="D337" s="13" t="s">
        <v>11</v>
      </c>
    </row>
    <row r="338" spans="1:4" x14ac:dyDescent="0.3">
      <c r="A338" s="12" t="s">
        <v>480</v>
      </c>
      <c r="B338" t="s">
        <v>22876</v>
      </c>
      <c r="C338">
        <v>2.2749999999999999</v>
      </c>
      <c r="D338" s="13" t="s">
        <v>9</v>
      </c>
    </row>
    <row r="339" spans="1:4" x14ac:dyDescent="0.3">
      <c r="A339" s="12" t="s">
        <v>480</v>
      </c>
      <c r="B339" t="s">
        <v>481</v>
      </c>
      <c r="C339">
        <v>2.2749999999999999</v>
      </c>
      <c r="D339" s="13" t="s">
        <v>9</v>
      </c>
    </row>
    <row r="340" spans="1:4" x14ac:dyDescent="0.3">
      <c r="A340" s="12" t="s">
        <v>482</v>
      </c>
      <c r="B340" t="s">
        <v>483</v>
      </c>
      <c r="C340">
        <v>0.435</v>
      </c>
      <c r="D340" s="13" t="s">
        <v>12</v>
      </c>
    </row>
    <row r="341" spans="1:4" x14ac:dyDescent="0.3">
      <c r="A341" s="12" t="s">
        <v>484</v>
      </c>
      <c r="B341" t="s">
        <v>22877</v>
      </c>
      <c r="C341">
        <v>3.1509999999999998</v>
      </c>
      <c r="D341" s="13" t="s">
        <v>9</v>
      </c>
    </row>
    <row r="342" spans="1:4" x14ac:dyDescent="0.3">
      <c r="A342" s="12" t="s">
        <v>484</v>
      </c>
      <c r="B342" t="s">
        <v>485</v>
      </c>
      <c r="C342">
        <v>3.1509999999999998</v>
      </c>
      <c r="D342" s="13" t="s">
        <v>9</v>
      </c>
    </row>
    <row r="343" spans="1:4" x14ac:dyDescent="0.3">
      <c r="A343" s="12" t="s">
        <v>486</v>
      </c>
      <c r="B343" t="s">
        <v>487</v>
      </c>
      <c r="C343">
        <v>0.753</v>
      </c>
      <c r="D343" s="13" t="s">
        <v>12</v>
      </c>
    </row>
    <row r="344" spans="1:4" x14ac:dyDescent="0.3">
      <c r="A344" s="12" t="s">
        <v>488</v>
      </c>
      <c r="B344" t="s">
        <v>22878</v>
      </c>
      <c r="C344">
        <v>0.625</v>
      </c>
      <c r="D344" s="13" t="s">
        <v>12</v>
      </c>
    </row>
    <row r="345" spans="1:4" x14ac:dyDescent="0.3">
      <c r="A345" s="12" t="s">
        <v>488</v>
      </c>
      <c r="B345" t="s">
        <v>489</v>
      </c>
      <c r="C345">
        <v>0.625</v>
      </c>
      <c r="D345" s="13" t="s">
        <v>12</v>
      </c>
    </row>
    <row r="346" spans="1:4" x14ac:dyDescent="0.3">
      <c r="A346" s="12" t="s">
        <v>490</v>
      </c>
      <c r="B346" t="s">
        <v>491</v>
      </c>
      <c r="C346">
        <v>1</v>
      </c>
      <c r="D346" s="13" t="s">
        <v>11</v>
      </c>
    </row>
    <row r="347" spans="1:4" x14ac:dyDescent="0.3">
      <c r="A347" s="12" t="s">
        <v>492</v>
      </c>
      <c r="B347" t="s">
        <v>22879</v>
      </c>
      <c r="C347">
        <v>1.61</v>
      </c>
      <c r="D347" s="13" t="s">
        <v>11</v>
      </c>
    </row>
    <row r="348" spans="1:4" x14ac:dyDescent="0.3">
      <c r="A348" s="12" t="s">
        <v>492</v>
      </c>
      <c r="B348" t="s">
        <v>493</v>
      </c>
      <c r="C348">
        <v>1.61</v>
      </c>
      <c r="D348" s="13" t="s">
        <v>11</v>
      </c>
    </row>
    <row r="349" spans="1:4" x14ac:dyDescent="0.3">
      <c r="A349" s="12" t="s">
        <v>494</v>
      </c>
      <c r="B349" t="s">
        <v>495</v>
      </c>
      <c r="C349">
        <v>2.6859999999999999</v>
      </c>
      <c r="D349" s="13" t="s">
        <v>9</v>
      </c>
    </row>
    <row r="350" spans="1:4" x14ac:dyDescent="0.3">
      <c r="A350" s="12" t="s">
        <v>494</v>
      </c>
      <c r="B350" t="s">
        <v>22880</v>
      </c>
      <c r="C350">
        <v>2.6859999999999999</v>
      </c>
      <c r="D350" s="13" t="s">
        <v>9</v>
      </c>
    </row>
    <row r="351" spans="1:4" x14ac:dyDescent="0.3">
      <c r="A351" s="12" t="s">
        <v>496</v>
      </c>
      <c r="B351" t="s">
        <v>497</v>
      </c>
      <c r="C351">
        <v>5.5780000000000003</v>
      </c>
      <c r="D351" s="13" t="s">
        <v>8</v>
      </c>
    </row>
    <row r="352" spans="1:4" x14ac:dyDescent="0.3">
      <c r="A352" s="12" t="s">
        <v>496</v>
      </c>
      <c r="B352" t="s">
        <v>22881</v>
      </c>
      <c r="C352">
        <v>5.5780000000000003</v>
      </c>
      <c r="D352" s="13" t="s">
        <v>8</v>
      </c>
    </row>
    <row r="353" spans="1:4" x14ac:dyDescent="0.3">
      <c r="A353" s="12" t="s">
        <v>498</v>
      </c>
      <c r="B353" t="s">
        <v>499</v>
      </c>
      <c r="C353">
        <v>1.972</v>
      </c>
      <c r="D353" s="13" t="s">
        <v>9</v>
      </c>
    </row>
    <row r="354" spans="1:4" x14ac:dyDescent="0.3">
      <c r="A354" s="12" t="s">
        <v>500</v>
      </c>
      <c r="B354" t="s">
        <v>501</v>
      </c>
      <c r="C354">
        <v>6.048</v>
      </c>
      <c r="D354" s="13" t="s">
        <v>8</v>
      </c>
    </row>
    <row r="355" spans="1:4" x14ac:dyDescent="0.3">
      <c r="A355" s="12" t="s">
        <v>500</v>
      </c>
      <c r="B355" t="s">
        <v>22882</v>
      </c>
      <c r="C355">
        <v>6.048</v>
      </c>
      <c r="D355" s="13" t="s">
        <v>8</v>
      </c>
    </row>
    <row r="356" spans="1:4" x14ac:dyDescent="0.3">
      <c r="A356" s="12" t="s">
        <v>502</v>
      </c>
      <c r="B356" t="s">
        <v>503</v>
      </c>
      <c r="C356">
        <v>2.0209999999999999</v>
      </c>
      <c r="D356" s="13" t="s">
        <v>11</v>
      </c>
    </row>
    <row r="357" spans="1:4" x14ac:dyDescent="0.3">
      <c r="A357" s="12" t="s">
        <v>22883</v>
      </c>
      <c r="B357" t="s">
        <v>22884</v>
      </c>
      <c r="C357">
        <v>3.0289999999999999</v>
      </c>
      <c r="D357" s="13" t="s">
        <v>11</v>
      </c>
    </row>
    <row r="358" spans="1:4" x14ac:dyDescent="0.3">
      <c r="A358" s="12" t="s">
        <v>504</v>
      </c>
      <c r="B358" t="s">
        <v>505</v>
      </c>
      <c r="C358">
        <v>2.8210000000000002</v>
      </c>
      <c r="D358" s="13" t="s">
        <v>9</v>
      </c>
    </row>
    <row r="359" spans="1:4" x14ac:dyDescent="0.3">
      <c r="A359" s="12" t="s">
        <v>504</v>
      </c>
      <c r="B359" t="s">
        <v>22885</v>
      </c>
      <c r="C359">
        <v>2.8210000000000002</v>
      </c>
      <c r="D359" s="13" t="s">
        <v>9</v>
      </c>
    </row>
    <row r="360" spans="1:4" x14ac:dyDescent="0.3">
      <c r="A360" s="13" t="s">
        <v>22417</v>
      </c>
      <c r="B360" t="s">
        <v>22418</v>
      </c>
      <c r="C360">
        <v>2.1739999999999999</v>
      </c>
      <c r="D360" s="13" t="s">
        <v>9</v>
      </c>
    </row>
    <row r="361" spans="1:4" x14ac:dyDescent="0.3">
      <c r="A361" s="12" t="s">
        <v>506</v>
      </c>
      <c r="B361" t="s">
        <v>507</v>
      </c>
      <c r="C361">
        <v>5.8780000000000001</v>
      </c>
      <c r="D361" s="13" t="s">
        <v>8</v>
      </c>
    </row>
    <row r="362" spans="1:4" x14ac:dyDescent="0.3">
      <c r="A362" s="12" t="s">
        <v>508</v>
      </c>
      <c r="B362" t="s">
        <v>509</v>
      </c>
      <c r="C362">
        <v>1.7609999999999999</v>
      </c>
      <c r="D362" s="13" t="s">
        <v>10</v>
      </c>
    </row>
    <row r="363" spans="1:4" x14ac:dyDescent="0.3">
      <c r="A363" s="12" t="s">
        <v>510</v>
      </c>
      <c r="B363" t="s">
        <v>511</v>
      </c>
      <c r="C363">
        <v>0.60899999999999999</v>
      </c>
      <c r="D363" s="13" t="s">
        <v>12</v>
      </c>
    </row>
    <row r="364" spans="1:4" x14ac:dyDescent="0.3">
      <c r="A364" s="12" t="s">
        <v>512</v>
      </c>
      <c r="B364" t="s">
        <v>513</v>
      </c>
      <c r="C364">
        <v>1.829</v>
      </c>
      <c r="D364" s="13" t="s">
        <v>10</v>
      </c>
    </row>
    <row r="365" spans="1:4" x14ac:dyDescent="0.3">
      <c r="A365" s="12" t="s">
        <v>514</v>
      </c>
      <c r="B365" t="s">
        <v>515</v>
      </c>
      <c r="C365">
        <v>1.2569999999999999</v>
      </c>
      <c r="D365" s="13" t="s">
        <v>11</v>
      </c>
    </row>
    <row r="366" spans="1:4" x14ac:dyDescent="0.3">
      <c r="A366" s="12" t="s">
        <v>516</v>
      </c>
      <c r="B366" t="s">
        <v>517</v>
      </c>
      <c r="C366">
        <v>5.0730000000000004</v>
      </c>
      <c r="D366" s="13" t="s">
        <v>8</v>
      </c>
    </row>
    <row r="367" spans="1:4" x14ac:dyDescent="0.3">
      <c r="A367" s="12" t="s">
        <v>518</v>
      </c>
      <c r="B367" t="s">
        <v>519</v>
      </c>
      <c r="C367">
        <v>2.3330000000000002</v>
      </c>
      <c r="D367" s="13" t="s">
        <v>9</v>
      </c>
    </row>
    <row r="368" spans="1:4" x14ac:dyDescent="0.3">
      <c r="A368" s="12" t="s">
        <v>520</v>
      </c>
      <c r="B368" t="s">
        <v>22886</v>
      </c>
      <c r="C368">
        <v>2.3580000000000001</v>
      </c>
      <c r="D368" s="13" t="s">
        <v>10</v>
      </c>
    </row>
    <row r="369" spans="1:4" x14ac:dyDescent="0.3">
      <c r="A369" s="12" t="s">
        <v>520</v>
      </c>
      <c r="B369" t="s">
        <v>521</v>
      </c>
      <c r="C369">
        <v>2.3580000000000001</v>
      </c>
      <c r="D369" s="13" t="s">
        <v>10</v>
      </c>
    </row>
    <row r="370" spans="1:4" x14ac:dyDescent="0.3">
      <c r="A370" s="12" t="s">
        <v>522</v>
      </c>
      <c r="B370" t="s">
        <v>523</v>
      </c>
      <c r="C370">
        <v>1.0920000000000001</v>
      </c>
      <c r="D370" s="13" t="s">
        <v>10</v>
      </c>
    </row>
    <row r="371" spans="1:4" x14ac:dyDescent="0.3">
      <c r="A371" s="12" t="s">
        <v>524</v>
      </c>
      <c r="B371" t="s">
        <v>525</v>
      </c>
      <c r="C371">
        <v>1.1739999999999999</v>
      </c>
      <c r="D371" s="13" t="s">
        <v>10</v>
      </c>
    </row>
    <row r="372" spans="1:4" x14ac:dyDescent="0.3">
      <c r="A372" s="12" t="s">
        <v>526</v>
      </c>
      <c r="B372" t="s">
        <v>527</v>
      </c>
      <c r="C372">
        <v>0.90400000000000003</v>
      </c>
      <c r="D372" s="13" t="s">
        <v>11</v>
      </c>
    </row>
    <row r="373" spans="1:4" x14ac:dyDescent="0.3">
      <c r="A373" s="12" t="s">
        <v>528</v>
      </c>
      <c r="B373" t="s">
        <v>529</v>
      </c>
      <c r="C373">
        <v>0.63600000000000001</v>
      </c>
      <c r="D373" s="13" t="s">
        <v>12</v>
      </c>
    </row>
    <row r="374" spans="1:4" x14ac:dyDescent="0.3">
      <c r="A374" s="12" t="s">
        <v>530</v>
      </c>
      <c r="B374" t="s">
        <v>531</v>
      </c>
      <c r="C374">
        <v>5</v>
      </c>
      <c r="D374" s="13" t="s">
        <v>8</v>
      </c>
    </row>
    <row r="375" spans="1:4" x14ac:dyDescent="0.3">
      <c r="A375" s="12" t="s">
        <v>532</v>
      </c>
      <c r="B375" t="s">
        <v>533</v>
      </c>
      <c r="C375">
        <v>4.6769999999999996</v>
      </c>
      <c r="D375" s="13" t="s">
        <v>9</v>
      </c>
    </row>
    <row r="376" spans="1:4" x14ac:dyDescent="0.3">
      <c r="A376" s="12" t="s">
        <v>534</v>
      </c>
      <c r="B376" t="s">
        <v>22887</v>
      </c>
      <c r="C376">
        <v>0.71099999999999997</v>
      </c>
      <c r="D376" s="13" t="s">
        <v>11</v>
      </c>
    </row>
    <row r="377" spans="1:4" x14ac:dyDescent="0.3">
      <c r="A377" s="12" t="s">
        <v>534</v>
      </c>
      <c r="B377" t="s">
        <v>535</v>
      </c>
      <c r="C377">
        <v>0.71099999999999997</v>
      </c>
      <c r="D377" s="13" t="s">
        <v>11</v>
      </c>
    </row>
    <row r="378" spans="1:4" x14ac:dyDescent="0.3">
      <c r="A378" s="12" t="s">
        <v>536</v>
      </c>
      <c r="B378" t="s">
        <v>537</v>
      </c>
      <c r="C378">
        <v>1.2090000000000001</v>
      </c>
      <c r="D378" s="13" t="s">
        <v>11</v>
      </c>
    </row>
    <row r="379" spans="1:4" x14ac:dyDescent="0.3">
      <c r="A379" s="12" t="s">
        <v>538</v>
      </c>
      <c r="B379" t="s">
        <v>539</v>
      </c>
      <c r="C379">
        <v>1.869</v>
      </c>
      <c r="D379" s="13" t="s">
        <v>11</v>
      </c>
    </row>
    <row r="380" spans="1:4" x14ac:dyDescent="0.3">
      <c r="A380" s="12" t="s">
        <v>540</v>
      </c>
      <c r="B380" t="s">
        <v>541</v>
      </c>
      <c r="C380">
        <v>3.45</v>
      </c>
      <c r="D380" s="13" t="s">
        <v>9</v>
      </c>
    </row>
    <row r="381" spans="1:4" x14ac:dyDescent="0.3">
      <c r="A381" s="12" t="s">
        <v>542</v>
      </c>
      <c r="B381" t="s">
        <v>543</v>
      </c>
      <c r="C381">
        <v>2.7949999999999999</v>
      </c>
      <c r="D381" s="13" t="s">
        <v>10</v>
      </c>
    </row>
    <row r="382" spans="1:4" x14ac:dyDescent="0.3">
      <c r="A382" s="12" t="s">
        <v>542</v>
      </c>
      <c r="B382" t="s">
        <v>22888</v>
      </c>
      <c r="C382">
        <v>2.7949999999999999</v>
      </c>
      <c r="D382" s="13" t="s">
        <v>10</v>
      </c>
    </row>
    <row r="383" spans="1:4" x14ac:dyDescent="0.3">
      <c r="A383" s="12" t="s">
        <v>544</v>
      </c>
      <c r="B383" t="s">
        <v>545</v>
      </c>
      <c r="C383">
        <v>1.3879999999999999</v>
      </c>
      <c r="D383" s="13" t="s">
        <v>11</v>
      </c>
    </row>
    <row r="384" spans="1:4" x14ac:dyDescent="0.3">
      <c r="A384" s="12" t="s">
        <v>546</v>
      </c>
      <c r="B384" t="s">
        <v>547</v>
      </c>
      <c r="C384">
        <v>1.6759999999999999</v>
      </c>
      <c r="D384" s="13" t="s">
        <v>8</v>
      </c>
    </row>
    <row r="385" spans="1:4" x14ac:dyDescent="0.3">
      <c r="A385" s="12" t="s">
        <v>548</v>
      </c>
      <c r="B385" t="s">
        <v>549</v>
      </c>
      <c r="C385">
        <v>6.4219999999999997</v>
      </c>
      <c r="D385" s="13" t="s">
        <v>9</v>
      </c>
    </row>
    <row r="386" spans="1:4" x14ac:dyDescent="0.3">
      <c r="A386" s="12" t="s">
        <v>550</v>
      </c>
      <c r="B386" t="s">
        <v>551</v>
      </c>
      <c r="C386">
        <v>3.4289999999999998</v>
      </c>
      <c r="D386" s="13" t="s">
        <v>9</v>
      </c>
    </row>
    <row r="387" spans="1:4" x14ac:dyDescent="0.3">
      <c r="A387" s="12" t="s">
        <v>552</v>
      </c>
      <c r="B387" t="s">
        <v>553</v>
      </c>
      <c r="C387">
        <v>7.25</v>
      </c>
      <c r="D387" s="13" t="s">
        <v>9</v>
      </c>
    </row>
    <row r="388" spans="1:4" x14ac:dyDescent="0.3">
      <c r="A388" s="12" t="s">
        <v>554</v>
      </c>
      <c r="B388" t="s">
        <v>555</v>
      </c>
      <c r="C388">
        <v>1.0629999999999999</v>
      </c>
      <c r="D388" s="13" t="s">
        <v>11</v>
      </c>
    </row>
    <row r="389" spans="1:4" x14ac:dyDescent="0.3">
      <c r="A389" s="12" t="s">
        <v>556</v>
      </c>
      <c r="B389" t="s">
        <v>22889</v>
      </c>
      <c r="C389">
        <v>1.127</v>
      </c>
      <c r="D389" s="13" t="s">
        <v>12</v>
      </c>
    </row>
    <row r="390" spans="1:4" x14ac:dyDescent="0.3">
      <c r="A390" s="12" t="s">
        <v>556</v>
      </c>
      <c r="B390" t="s">
        <v>557</v>
      </c>
      <c r="C390">
        <v>1.127</v>
      </c>
      <c r="D390" s="13" t="s">
        <v>12</v>
      </c>
    </row>
    <row r="391" spans="1:4" x14ac:dyDescent="0.3">
      <c r="A391" s="12" t="s">
        <v>558</v>
      </c>
      <c r="B391" t="s">
        <v>559</v>
      </c>
      <c r="C391">
        <v>1.2729999999999999</v>
      </c>
      <c r="D391" s="13" t="s">
        <v>12</v>
      </c>
    </row>
    <row r="392" spans="1:4" x14ac:dyDescent="0.3">
      <c r="A392" s="12" t="s">
        <v>560</v>
      </c>
      <c r="B392" t="s">
        <v>561</v>
      </c>
      <c r="C392">
        <v>0.25</v>
      </c>
      <c r="D392" s="13" t="s">
        <v>12</v>
      </c>
    </row>
    <row r="393" spans="1:4" x14ac:dyDescent="0.3">
      <c r="A393" s="12" t="s">
        <v>562</v>
      </c>
      <c r="B393" t="s">
        <v>563</v>
      </c>
      <c r="C393">
        <v>2.633</v>
      </c>
      <c r="D393" s="13" t="s">
        <v>10</v>
      </c>
    </row>
    <row r="394" spans="1:4" x14ac:dyDescent="0.3">
      <c r="A394" s="12" t="s">
        <v>562</v>
      </c>
      <c r="B394" t="s">
        <v>22890</v>
      </c>
      <c r="C394">
        <v>2.633</v>
      </c>
      <c r="D394" s="13" t="s">
        <v>10</v>
      </c>
    </row>
    <row r="395" spans="1:4" x14ac:dyDescent="0.3">
      <c r="A395" s="12" t="s">
        <v>22891</v>
      </c>
      <c r="B395" t="s">
        <v>22892</v>
      </c>
      <c r="C395">
        <v>0.82699999999999996</v>
      </c>
      <c r="D395" s="13" t="s">
        <v>11</v>
      </c>
    </row>
    <row r="396" spans="1:4" x14ac:dyDescent="0.3">
      <c r="A396" s="12" t="s">
        <v>564</v>
      </c>
      <c r="B396" t="s">
        <v>565</v>
      </c>
      <c r="C396">
        <v>4.25</v>
      </c>
      <c r="D396" s="13" t="s">
        <v>9</v>
      </c>
    </row>
    <row r="397" spans="1:4" ht="15" customHeight="1" x14ac:dyDescent="0.3">
      <c r="A397" s="12" t="s">
        <v>566</v>
      </c>
      <c r="B397" t="s">
        <v>567</v>
      </c>
      <c r="C397">
        <v>1.262</v>
      </c>
      <c r="D397" s="13" t="s">
        <v>12</v>
      </c>
    </row>
    <row r="398" spans="1:4" x14ac:dyDescent="0.3">
      <c r="A398" s="12" t="s">
        <v>568</v>
      </c>
      <c r="B398" t="s">
        <v>569</v>
      </c>
      <c r="C398">
        <v>1.452</v>
      </c>
      <c r="D398" s="13" t="s">
        <v>11</v>
      </c>
    </row>
    <row r="399" spans="1:4" x14ac:dyDescent="0.3">
      <c r="A399" s="12" t="s">
        <v>570</v>
      </c>
      <c r="B399" t="s">
        <v>22893</v>
      </c>
      <c r="C399">
        <v>7.3460000000000001</v>
      </c>
      <c r="D399" s="13" t="s">
        <v>9</v>
      </c>
    </row>
    <row r="400" spans="1:4" x14ac:dyDescent="0.3">
      <c r="A400" s="12" t="s">
        <v>570</v>
      </c>
      <c r="B400" t="s">
        <v>571</v>
      </c>
      <c r="C400">
        <v>7.3460000000000001</v>
      </c>
      <c r="D400" s="13" t="s">
        <v>9</v>
      </c>
    </row>
    <row r="401" spans="1:4" x14ac:dyDescent="0.3">
      <c r="A401" s="12" t="s">
        <v>572</v>
      </c>
      <c r="B401" t="s">
        <v>22894</v>
      </c>
      <c r="C401">
        <v>0.76900000000000002</v>
      </c>
      <c r="D401" s="13" t="s">
        <v>11</v>
      </c>
    </row>
    <row r="402" spans="1:4" x14ac:dyDescent="0.3">
      <c r="A402" s="12" t="s">
        <v>572</v>
      </c>
      <c r="B402" t="s">
        <v>573</v>
      </c>
      <c r="C402">
        <v>0.76900000000000002</v>
      </c>
      <c r="D402" s="13" t="s">
        <v>11</v>
      </c>
    </row>
    <row r="403" spans="1:4" x14ac:dyDescent="0.3">
      <c r="A403" s="12" t="s">
        <v>574</v>
      </c>
      <c r="B403" t="s">
        <v>575</v>
      </c>
      <c r="C403">
        <v>0.42199999999999999</v>
      </c>
      <c r="D403" s="13" t="s">
        <v>12</v>
      </c>
    </row>
    <row r="404" spans="1:4" x14ac:dyDescent="0.3">
      <c r="A404" s="12" t="s">
        <v>576</v>
      </c>
      <c r="B404" t="s">
        <v>577</v>
      </c>
      <c r="C404">
        <v>1.1240000000000001</v>
      </c>
      <c r="D404" s="13" t="s">
        <v>11</v>
      </c>
    </row>
    <row r="405" spans="1:4" x14ac:dyDescent="0.3">
      <c r="A405" s="12" t="s">
        <v>578</v>
      </c>
      <c r="B405" t="s">
        <v>579</v>
      </c>
      <c r="C405">
        <v>1.514</v>
      </c>
      <c r="D405" s="13" t="s">
        <v>10</v>
      </c>
    </row>
    <row r="406" spans="1:4" x14ac:dyDescent="0.3">
      <c r="A406" s="12" t="s">
        <v>580</v>
      </c>
      <c r="B406" t="s">
        <v>581</v>
      </c>
      <c r="C406">
        <v>1.4390000000000001</v>
      </c>
      <c r="D406" s="13" t="s">
        <v>10</v>
      </c>
    </row>
    <row r="407" spans="1:4" x14ac:dyDescent="0.3">
      <c r="A407" s="12" t="s">
        <v>580</v>
      </c>
      <c r="B407" t="s">
        <v>22895</v>
      </c>
      <c r="C407">
        <v>1.4390000000000001</v>
      </c>
      <c r="D407" s="13" t="s">
        <v>10</v>
      </c>
    </row>
    <row r="408" spans="1:4" x14ac:dyDescent="0.3">
      <c r="A408" s="12" t="s">
        <v>22896</v>
      </c>
      <c r="B408" t="s">
        <v>22897</v>
      </c>
      <c r="C408">
        <v>1.2370000000000001</v>
      </c>
      <c r="D408" s="13" t="s">
        <v>11</v>
      </c>
    </row>
    <row r="409" spans="1:4" x14ac:dyDescent="0.3">
      <c r="A409" s="12" t="s">
        <v>582</v>
      </c>
      <c r="B409" t="s">
        <v>583</v>
      </c>
      <c r="C409">
        <v>0.95899999999999996</v>
      </c>
      <c r="D409" s="13" t="s">
        <v>12</v>
      </c>
    </row>
    <row r="410" spans="1:4" x14ac:dyDescent="0.3">
      <c r="A410" s="12" t="s">
        <v>584</v>
      </c>
      <c r="B410" t="s">
        <v>585</v>
      </c>
      <c r="C410">
        <v>1.653</v>
      </c>
      <c r="D410" s="13" t="s">
        <v>9</v>
      </c>
    </row>
    <row r="411" spans="1:4" x14ac:dyDescent="0.3">
      <c r="A411" s="12" t="s">
        <v>584</v>
      </c>
      <c r="B411" t="s">
        <v>22898</v>
      </c>
      <c r="C411">
        <v>1.653</v>
      </c>
      <c r="D411" s="13" t="s">
        <v>9</v>
      </c>
    </row>
    <row r="412" spans="1:4" x14ac:dyDescent="0.3">
      <c r="A412" s="12" t="s">
        <v>586</v>
      </c>
      <c r="B412" t="s">
        <v>587</v>
      </c>
      <c r="C412">
        <v>1.0660000000000001</v>
      </c>
      <c r="D412" s="13" t="s">
        <v>9</v>
      </c>
    </row>
    <row r="413" spans="1:4" x14ac:dyDescent="0.3">
      <c r="A413" s="12" t="s">
        <v>588</v>
      </c>
      <c r="B413" t="s">
        <v>589</v>
      </c>
      <c r="C413">
        <v>1.397</v>
      </c>
      <c r="D413" s="13" t="s">
        <v>8</v>
      </c>
    </row>
    <row r="414" spans="1:4" x14ac:dyDescent="0.3">
      <c r="A414" s="12" t="s">
        <v>590</v>
      </c>
      <c r="B414" t="s">
        <v>22899</v>
      </c>
      <c r="C414">
        <v>13.66</v>
      </c>
      <c r="D414" s="13" t="s">
        <v>8</v>
      </c>
    </row>
    <row r="415" spans="1:4" x14ac:dyDescent="0.3">
      <c r="A415" s="12" t="s">
        <v>590</v>
      </c>
      <c r="B415" t="s">
        <v>591</v>
      </c>
      <c r="C415">
        <v>13.66</v>
      </c>
      <c r="D415" s="13" t="s">
        <v>8</v>
      </c>
    </row>
    <row r="416" spans="1:4" x14ac:dyDescent="0.3">
      <c r="A416" s="12" t="s">
        <v>592</v>
      </c>
      <c r="B416" t="s">
        <v>593</v>
      </c>
      <c r="C416">
        <v>4.9119999999999999</v>
      </c>
      <c r="D416" s="13" t="s">
        <v>9</v>
      </c>
    </row>
    <row r="417" spans="1:4" x14ac:dyDescent="0.3">
      <c r="A417" s="12" t="s">
        <v>594</v>
      </c>
      <c r="B417" t="s">
        <v>595</v>
      </c>
      <c r="C417">
        <v>0.69899999999999995</v>
      </c>
      <c r="D417" s="13" t="s">
        <v>12</v>
      </c>
    </row>
    <row r="418" spans="1:4" x14ac:dyDescent="0.3">
      <c r="A418" s="12" t="s">
        <v>596</v>
      </c>
      <c r="B418" t="s">
        <v>597</v>
      </c>
      <c r="C418">
        <v>5.4660000000000002</v>
      </c>
      <c r="D418" s="13" t="s">
        <v>9</v>
      </c>
    </row>
    <row r="419" spans="1:4" x14ac:dyDescent="0.3">
      <c r="A419" s="12" t="s">
        <v>598</v>
      </c>
      <c r="B419" t="s">
        <v>599</v>
      </c>
      <c r="C419">
        <v>21.875</v>
      </c>
      <c r="D419" s="13" t="s">
        <v>8</v>
      </c>
    </row>
    <row r="420" spans="1:4" x14ac:dyDescent="0.3">
      <c r="A420" s="12" t="s">
        <v>600</v>
      </c>
      <c r="B420" t="s">
        <v>601</v>
      </c>
      <c r="C420">
        <v>3.3580000000000001</v>
      </c>
      <c r="D420" s="13" t="s">
        <v>9</v>
      </c>
    </row>
    <row r="421" spans="1:4" x14ac:dyDescent="0.3">
      <c r="A421" s="12" t="s">
        <v>602</v>
      </c>
      <c r="B421" t="s">
        <v>603</v>
      </c>
      <c r="C421">
        <v>2.5760000000000001</v>
      </c>
      <c r="D421" s="13" t="s">
        <v>10</v>
      </c>
    </row>
    <row r="422" spans="1:4" x14ac:dyDescent="0.3">
      <c r="A422" s="12" t="s">
        <v>602</v>
      </c>
      <c r="B422" t="s">
        <v>22900</v>
      </c>
      <c r="C422">
        <v>2.5760000000000001</v>
      </c>
      <c r="D422" s="13" t="s">
        <v>10</v>
      </c>
    </row>
    <row r="423" spans="1:4" x14ac:dyDescent="0.3">
      <c r="A423" s="12" t="s">
        <v>604</v>
      </c>
      <c r="B423" t="s">
        <v>22901</v>
      </c>
      <c r="C423">
        <v>3.198</v>
      </c>
      <c r="D423" s="13" t="s">
        <v>8</v>
      </c>
    </row>
    <row r="424" spans="1:4" x14ac:dyDescent="0.3">
      <c r="A424" s="12" t="s">
        <v>604</v>
      </c>
      <c r="B424" t="s">
        <v>605</v>
      </c>
      <c r="C424">
        <v>3.198</v>
      </c>
      <c r="D424" s="13" t="s">
        <v>8</v>
      </c>
    </row>
    <row r="425" spans="1:4" x14ac:dyDescent="0.3">
      <c r="A425" s="12" t="s">
        <v>606</v>
      </c>
      <c r="B425" t="s">
        <v>607</v>
      </c>
      <c r="C425">
        <v>1.76</v>
      </c>
      <c r="D425" s="13" t="s">
        <v>10</v>
      </c>
    </row>
    <row r="426" spans="1:4" x14ac:dyDescent="0.3">
      <c r="A426" s="12" t="s">
        <v>608</v>
      </c>
      <c r="B426" t="s">
        <v>609</v>
      </c>
      <c r="C426">
        <v>8.8000000000000007</v>
      </c>
      <c r="D426" s="13" t="s">
        <v>8</v>
      </c>
    </row>
    <row r="427" spans="1:4" x14ac:dyDescent="0.3">
      <c r="A427" s="12" t="s">
        <v>610</v>
      </c>
      <c r="B427" t="s">
        <v>611</v>
      </c>
      <c r="C427">
        <v>13.324999999999999</v>
      </c>
      <c r="D427" s="13" t="s">
        <v>8</v>
      </c>
    </row>
    <row r="428" spans="1:4" x14ac:dyDescent="0.3">
      <c r="A428" s="12" t="s">
        <v>610</v>
      </c>
      <c r="B428" t="s">
        <v>22902</v>
      </c>
      <c r="C428">
        <v>13.324999999999999</v>
      </c>
      <c r="D428" s="13" t="s">
        <v>8</v>
      </c>
    </row>
    <row r="429" spans="1:4" x14ac:dyDescent="0.3">
      <c r="A429" s="12" t="s">
        <v>612</v>
      </c>
      <c r="B429" t="s">
        <v>613</v>
      </c>
      <c r="C429">
        <v>4.6890000000000001</v>
      </c>
      <c r="D429" s="13" t="s">
        <v>9</v>
      </c>
    </row>
    <row r="430" spans="1:4" x14ac:dyDescent="0.3">
      <c r="A430" s="12" t="s">
        <v>614</v>
      </c>
      <c r="B430" t="s">
        <v>615</v>
      </c>
      <c r="C430">
        <v>0.73399999999999999</v>
      </c>
      <c r="D430" s="13" t="s">
        <v>10</v>
      </c>
    </row>
    <row r="431" spans="1:4" x14ac:dyDescent="0.3">
      <c r="A431" s="12" t="s">
        <v>616</v>
      </c>
      <c r="B431" t="s">
        <v>617</v>
      </c>
      <c r="C431">
        <v>4.5</v>
      </c>
      <c r="D431" s="13" t="s">
        <v>8</v>
      </c>
    </row>
    <row r="432" spans="1:4" x14ac:dyDescent="0.3">
      <c r="A432" s="12" t="s">
        <v>618</v>
      </c>
      <c r="B432" t="s">
        <v>619</v>
      </c>
      <c r="C432">
        <v>2.552</v>
      </c>
      <c r="D432" s="13" t="s">
        <v>9</v>
      </c>
    </row>
    <row r="433" spans="1:4" x14ac:dyDescent="0.3">
      <c r="A433" s="12" t="s">
        <v>618</v>
      </c>
      <c r="B433" t="s">
        <v>22903</v>
      </c>
      <c r="C433">
        <v>2.552</v>
      </c>
      <c r="D433" s="13" t="s">
        <v>9</v>
      </c>
    </row>
    <row r="434" spans="1:4" x14ac:dyDescent="0.3">
      <c r="A434" s="12" t="s">
        <v>620</v>
      </c>
      <c r="B434" t="s">
        <v>621</v>
      </c>
      <c r="C434">
        <v>5.609</v>
      </c>
      <c r="D434" s="13" t="s">
        <v>8</v>
      </c>
    </row>
    <row r="435" spans="1:4" x14ac:dyDescent="0.3">
      <c r="A435" s="12" t="s">
        <v>622</v>
      </c>
      <c r="B435" t="s">
        <v>623</v>
      </c>
      <c r="C435">
        <v>3.0710000000000002</v>
      </c>
      <c r="D435" s="13" t="s">
        <v>10</v>
      </c>
    </row>
    <row r="436" spans="1:4" x14ac:dyDescent="0.3">
      <c r="A436" s="12" t="s">
        <v>624</v>
      </c>
      <c r="B436" t="s">
        <v>625</v>
      </c>
      <c r="C436">
        <v>2.0499999999999998</v>
      </c>
      <c r="D436" s="13" t="s">
        <v>11</v>
      </c>
    </row>
    <row r="437" spans="1:4" x14ac:dyDescent="0.3">
      <c r="A437" s="12" t="s">
        <v>626</v>
      </c>
      <c r="B437" t="s">
        <v>627</v>
      </c>
      <c r="C437">
        <v>5.9349999999999996</v>
      </c>
      <c r="D437" s="13" t="s">
        <v>9</v>
      </c>
    </row>
    <row r="438" spans="1:4" x14ac:dyDescent="0.3">
      <c r="A438" s="12" t="s">
        <v>626</v>
      </c>
      <c r="B438" t="s">
        <v>22904</v>
      </c>
      <c r="C438">
        <v>5.9349999999999996</v>
      </c>
      <c r="D438" s="13" t="s">
        <v>9</v>
      </c>
    </row>
    <row r="439" spans="1:4" x14ac:dyDescent="0.3">
      <c r="A439" s="12" t="s">
        <v>628</v>
      </c>
      <c r="B439" t="s">
        <v>629</v>
      </c>
      <c r="C439">
        <v>1.3160000000000001</v>
      </c>
      <c r="D439" s="13" t="s">
        <v>11</v>
      </c>
    </row>
    <row r="440" spans="1:4" x14ac:dyDescent="0.3">
      <c r="A440" s="12" t="s">
        <v>628</v>
      </c>
      <c r="B440" t="s">
        <v>22905</v>
      </c>
      <c r="C440">
        <v>1.3160000000000001</v>
      </c>
      <c r="D440" s="13" t="s">
        <v>11</v>
      </c>
    </row>
    <row r="441" spans="1:4" x14ac:dyDescent="0.3">
      <c r="A441" s="12" t="s">
        <v>630</v>
      </c>
      <c r="B441" t="s">
        <v>631</v>
      </c>
      <c r="C441">
        <v>2.1139999999999999</v>
      </c>
      <c r="D441" s="13" t="s">
        <v>9</v>
      </c>
    </row>
    <row r="442" spans="1:4" x14ac:dyDescent="0.3">
      <c r="A442" s="12" t="s">
        <v>632</v>
      </c>
      <c r="B442" t="s">
        <v>22906</v>
      </c>
      <c r="C442">
        <v>1.2</v>
      </c>
      <c r="D442" s="13" t="s">
        <v>10</v>
      </c>
    </row>
    <row r="443" spans="1:4" x14ac:dyDescent="0.3">
      <c r="A443" s="12" t="s">
        <v>632</v>
      </c>
      <c r="B443" t="s">
        <v>22419</v>
      </c>
      <c r="C443">
        <v>1.2</v>
      </c>
      <c r="D443" s="13" t="s">
        <v>10</v>
      </c>
    </row>
    <row r="444" spans="1:4" x14ac:dyDescent="0.3">
      <c r="A444" s="12" t="s">
        <v>22907</v>
      </c>
      <c r="B444" t="s">
        <v>22908</v>
      </c>
      <c r="C444">
        <v>1.706</v>
      </c>
      <c r="D444" s="13" t="s">
        <v>11</v>
      </c>
    </row>
    <row r="445" spans="1:4" x14ac:dyDescent="0.3">
      <c r="A445" s="12" t="s">
        <v>633</v>
      </c>
      <c r="B445" t="s">
        <v>634</v>
      </c>
      <c r="C445">
        <v>2.2250000000000001</v>
      </c>
      <c r="D445" s="13" t="s">
        <v>10</v>
      </c>
    </row>
    <row r="446" spans="1:4" x14ac:dyDescent="0.3">
      <c r="A446" s="12" t="s">
        <v>635</v>
      </c>
      <c r="B446" t="s">
        <v>636</v>
      </c>
      <c r="C446">
        <v>21.95</v>
      </c>
      <c r="D446" s="13" t="s">
        <v>8</v>
      </c>
    </row>
    <row r="447" spans="1:4" x14ac:dyDescent="0.3">
      <c r="A447" s="12" t="s">
        <v>635</v>
      </c>
      <c r="B447" t="s">
        <v>22909</v>
      </c>
      <c r="C447">
        <v>21.95</v>
      </c>
      <c r="D447" s="13" t="s">
        <v>8</v>
      </c>
    </row>
    <row r="448" spans="1:4" x14ac:dyDescent="0.3">
      <c r="A448" s="12" t="s">
        <v>637</v>
      </c>
      <c r="B448" t="s">
        <v>638</v>
      </c>
      <c r="C448">
        <v>4.8339999999999996</v>
      </c>
      <c r="D448" s="13" t="s">
        <v>9</v>
      </c>
    </row>
    <row r="449" spans="1:4" x14ac:dyDescent="0.3">
      <c r="A449" s="12" t="s">
        <v>639</v>
      </c>
      <c r="B449" t="s">
        <v>640</v>
      </c>
      <c r="C449">
        <v>0.14699999999999999</v>
      </c>
      <c r="D449" s="13" t="s">
        <v>12</v>
      </c>
    </row>
    <row r="450" spans="1:4" x14ac:dyDescent="0.3">
      <c r="A450" s="12" t="s">
        <v>641</v>
      </c>
      <c r="B450" t="s">
        <v>642</v>
      </c>
      <c r="C450">
        <v>1.3720000000000001</v>
      </c>
      <c r="D450" s="13" t="s">
        <v>11</v>
      </c>
    </row>
    <row r="451" spans="1:4" x14ac:dyDescent="0.3">
      <c r="A451" s="12" t="s">
        <v>641</v>
      </c>
      <c r="B451" t="s">
        <v>22910</v>
      </c>
      <c r="C451">
        <v>1.3720000000000001</v>
      </c>
      <c r="D451" s="13" t="s">
        <v>11</v>
      </c>
    </row>
    <row r="452" spans="1:4" x14ac:dyDescent="0.3">
      <c r="A452" s="12" t="s">
        <v>22911</v>
      </c>
      <c r="B452" t="s">
        <v>22912</v>
      </c>
      <c r="C452">
        <v>4.6219999999999999</v>
      </c>
      <c r="D452" s="13" t="s">
        <v>9</v>
      </c>
    </row>
    <row r="453" spans="1:4" x14ac:dyDescent="0.3">
      <c r="A453" s="12" t="s">
        <v>643</v>
      </c>
      <c r="B453" t="s">
        <v>22913</v>
      </c>
      <c r="C453">
        <v>1.3720000000000001</v>
      </c>
      <c r="D453" s="13" t="s">
        <v>9</v>
      </c>
    </row>
    <row r="454" spans="1:4" x14ac:dyDescent="0.3">
      <c r="A454" s="12" t="s">
        <v>643</v>
      </c>
      <c r="B454" t="s">
        <v>644</v>
      </c>
      <c r="C454">
        <v>1.3720000000000001</v>
      </c>
      <c r="D454" s="13" t="s">
        <v>9</v>
      </c>
    </row>
    <row r="455" spans="1:4" x14ac:dyDescent="0.3">
      <c r="A455" s="12" t="s">
        <v>645</v>
      </c>
      <c r="B455" t="s">
        <v>646</v>
      </c>
      <c r="C455">
        <v>0.56399999999999995</v>
      </c>
      <c r="D455" s="13" t="s">
        <v>12</v>
      </c>
    </row>
    <row r="456" spans="1:4" x14ac:dyDescent="0.3">
      <c r="A456" s="12" t="s">
        <v>647</v>
      </c>
      <c r="B456" t="s">
        <v>648</v>
      </c>
      <c r="C456">
        <v>0.71</v>
      </c>
      <c r="D456" s="13" t="s">
        <v>12</v>
      </c>
    </row>
    <row r="457" spans="1:4" x14ac:dyDescent="0.3">
      <c r="A457" s="12" t="s">
        <v>649</v>
      </c>
      <c r="B457" t="s">
        <v>22914</v>
      </c>
      <c r="C457">
        <v>0.84799999999999998</v>
      </c>
      <c r="D457" s="13" t="s">
        <v>12</v>
      </c>
    </row>
    <row r="458" spans="1:4" x14ac:dyDescent="0.3">
      <c r="A458" s="12" t="s">
        <v>649</v>
      </c>
      <c r="B458" t="s">
        <v>650</v>
      </c>
      <c r="C458">
        <v>0.84799999999999998</v>
      </c>
      <c r="D458" s="13" t="s">
        <v>12</v>
      </c>
    </row>
    <row r="459" spans="1:4" x14ac:dyDescent="0.3">
      <c r="A459" s="12" t="s">
        <v>651</v>
      </c>
      <c r="B459" t="s">
        <v>22915</v>
      </c>
      <c r="C459">
        <v>2.0640000000000001</v>
      </c>
      <c r="D459" s="13" t="s">
        <v>11</v>
      </c>
    </row>
    <row r="460" spans="1:4" x14ac:dyDescent="0.3">
      <c r="A460" s="12" t="s">
        <v>651</v>
      </c>
      <c r="B460" t="s">
        <v>652</v>
      </c>
      <c r="C460">
        <v>2.0640000000000001</v>
      </c>
      <c r="D460" s="13" t="s">
        <v>11</v>
      </c>
    </row>
    <row r="461" spans="1:4" x14ac:dyDescent="0.3">
      <c r="A461" s="12" t="s">
        <v>653</v>
      </c>
      <c r="B461" t="s">
        <v>654</v>
      </c>
      <c r="C461">
        <v>1.645</v>
      </c>
      <c r="D461" s="13" t="s">
        <v>11</v>
      </c>
    </row>
    <row r="462" spans="1:4" x14ac:dyDescent="0.3">
      <c r="A462" s="12" t="s">
        <v>655</v>
      </c>
      <c r="B462" t="s">
        <v>656</v>
      </c>
      <c r="C462">
        <v>3.4550000000000001</v>
      </c>
      <c r="D462" s="13" t="s">
        <v>10</v>
      </c>
    </row>
    <row r="463" spans="1:4" x14ac:dyDescent="0.3">
      <c r="A463" s="12" t="s">
        <v>22916</v>
      </c>
      <c r="B463" t="s">
        <v>22917</v>
      </c>
      <c r="C463">
        <v>2.3330000000000002</v>
      </c>
      <c r="D463" s="13" t="s">
        <v>10</v>
      </c>
    </row>
    <row r="464" spans="1:4" x14ac:dyDescent="0.3">
      <c r="A464" s="12" t="s">
        <v>657</v>
      </c>
      <c r="B464" t="s">
        <v>658</v>
      </c>
      <c r="C464">
        <v>1.4430000000000001</v>
      </c>
      <c r="D464" s="13" t="s">
        <v>10</v>
      </c>
    </row>
    <row r="465" spans="1:4" x14ac:dyDescent="0.3">
      <c r="A465" s="12" t="s">
        <v>659</v>
      </c>
      <c r="B465" t="s">
        <v>660</v>
      </c>
      <c r="C465">
        <v>4.6740000000000004</v>
      </c>
      <c r="D465" s="13" t="s">
        <v>8</v>
      </c>
    </row>
    <row r="466" spans="1:4" x14ac:dyDescent="0.3">
      <c r="A466" s="12" t="s">
        <v>661</v>
      </c>
      <c r="B466" t="s">
        <v>662</v>
      </c>
      <c r="C466">
        <v>1.0289999999999999</v>
      </c>
      <c r="D466" s="13" t="s">
        <v>9</v>
      </c>
    </row>
    <row r="467" spans="1:4" x14ac:dyDescent="0.3">
      <c r="A467" s="12" t="s">
        <v>663</v>
      </c>
      <c r="B467" t="s">
        <v>664</v>
      </c>
      <c r="C467">
        <v>0.82199999999999995</v>
      </c>
      <c r="D467" s="13" t="s">
        <v>11</v>
      </c>
    </row>
    <row r="468" spans="1:4" x14ac:dyDescent="0.3">
      <c r="A468" s="12" t="s">
        <v>663</v>
      </c>
      <c r="B468" t="s">
        <v>22918</v>
      </c>
      <c r="C468">
        <v>0.82199999999999995</v>
      </c>
      <c r="D468" s="13" t="s">
        <v>11</v>
      </c>
    </row>
    <row r="469" spans="1:4" x14ac:dyDescent="0.3">
      <c r="A469" s="12" t="s">
        <v>665</v>
      </c>
      <c r="B469" t="s">
        <v>666</v>
      </c>
      <c r="C469">
        <v>6.8529999999999998</v>
      </c>
      <c r="D469" s="13" t="s">
        <v>8</v>
      </c>
    </row>
    <row r="470" spans="1:4" x14ac:dyDescent="0.3">
      <c r="A470" s="12" t="s">
        <v>667</v>
      </c>
      <c r="B470" t="s">
        <v>668</v>
      </c>
      <c r="C470">
        <v>7.43</v>
      </c>
      <c r="D470" s="13" t="s">
        <v>8</v>
      </c>
    </row>
    <row r="471" spans="1:4" x14ac:dyDescent="0.3">
      <c r="A471" s="12" t="s">
        <v>669</v>
      </c>
      <c r="B471" t="s">
        <v>670</v>
      </c>
      <c r="C471">
        <v>21.286000000000001</v>
      </c>
      <c r="D471" s="13" t="s">
        <v>8</v>
      </c>
    </row>
    <row r="472" spans="1:4" x14ac:dyDescent="0.3">
      <c r="A472" s="12" t="s">
        <v>671</v>
      </c>
      <c r="B472" t="s">
        <v>672</v>
      </c>
      <c r="C472">
        <v>4.944</v>
      </c>
      <c r="D472" s="13" t="s">
        <v>8</v>
      </c>
    </row>
    <row r="473" spans="1:4" x14ac:dyDescent="0.3">
      <c r="A473" s="12" t="s">
        <v>673</v>
      </c>
      <c r="B473" t="s">
        <v>674</v>
      </c>
      <c r="C473">
        <v>3.9860000000000002</v>
      </c>
      <c r="D473" s="13" t="s">
        <v>9</v>
      </c>
    </row>
    <row r="474" spans="1:4" x14ac:dyDescent="0.3">
      <c r="A474" s="12" t="s">
        <v>675</v>
      </c>
      <c r="B474" t="s">
        <v>676</v>
      </c>
      <c r="C474">
        <v>30.917000000000002</v>
      </c>
      <c r="D474" s="13" t="s">
        <v>8</v>
      </c>
    </row>
    <row r="475" spans="1:4" x14ac:dyDescent="0.3">
      <c r="A475" s="12" t="s">
        <v>677</v>
      </c>
      <c r="B475" t="s">
        <v>22919</v>
      </c>
      <c r="C475">
        <v>1.875</v>
      </c>
      <c r="D475" s="13" t="s">
        <v>11</v>
      </c>
    </row>
    <row r="476" spans="1:4" x14ac:dyDescent="0.3">
      <c r="A476" s="12" t="s">
        <v>677</v>
      </c>
      <c r="B476" t="s">
        <v>678</v>
      </c>
      <c r="C476">
        <v>1.875</v>
      </c>
      <c r="D476" s="13" t="s">
        <v>11</v>
      </c>
    </row>
    <row r="477" spans="1:4" x14ac:dyDescent="0.3">
      <c r="A477" s="12" t="s">
        <v>679</v>
      </c>
      <c r="B477" t="s">
        <v>22920</v>
      </c>
      <c r="C477">
        <v>1.9810000000000001</v>
      </c>
      <c r="D477" s="13" t="s">
        <v>10</v>
      </c>
    </row>
    <row r="478" spans="1:4" x14ac:dyDescent="0.3">
      <c r="A478" s="12" t="s">
        <v>679</v>
      </c>
      <c r="B478" t="s">
        <v>680</v>
      </c>
      <c r="C478">
        <v>1.9810000000000001</v>
      </c>
      <c r="D478" s="13" t="s">
        <v>10</v>
      </c>
    </row>
    <row r="479" spans="1:4" x14ac:dyDescent="0.3">
      <c r="A479" s="12" t="s">
        <v>681</v>
      </c>
      <c r="B479" t="s">
        <v>682</v>
      </c>
      <c r="C479">
        <v>2.677</v>
      </c>
      <c r="D479" s="13" t="s">
        <v>9</v>
      </c>
    </row>
    <row r="480" spans="1:4" x14ac:dyDescent="0.3">
      <c r="A480" s="12" t="s">
        <v>683</v>
      </c>
      <c r="B480" t="s">
        <v>684</v>
      </c>
      <c r="C480">
        <v>2.073</v>
      </c>
      <c r="D480" s="13" t="s">
        <v>10</v>
      </c>
    </row>
    <row r="481" spans="1:4" x14ac:dyDescent="0.3">
      <c r="A481" s="12" t="s">
        <v>685</v>
      </c>
      <c r="B481" t="s">
        <v>22921</v>
      </c>
      <c r="C481">
        <v>2.9430000000000001</v>
      </c>
      <c r="D481" s="13" t="s">
        <v>10</v>
      </c>
    </row>
    <row r="482" spans="1:4" x14ac:dyDescent="0.3">
      <c r="A482" s="12" t="s">
        <v>685</v>
      </c>
      <c r="B482" t="s">
        <v>686</v>
      </c>
      <c r="C482">
        <v>2.9430000000000001</v>
      </c>
      <c r="D482" s="13" t="s">
        <v>10</v>
      </c>
    </row>
    <row r="483" spans="1:4" x14ac:dyDescent="0.3">
      <c r="A483" s="12" t="s">
        <v>687</v>
      </c>
      <c r="B483" t="s">
        <v>688</v>
      </c>
      <c r="C483">
        <v>1.5960000000000001</v>
      </c>
      <c r="D483" s="13" t="s">
        <v>11</v>
      </c>
    </row>
    <row r="484" spans="1:4" x14ac:dyDescent="0.3">
      <c r="A484" s="12" t="s">
        <v>22420</v>
      </c>
      <c r="B484" t="s">
        <v>22421</v>
      </c>
      <c r="C484">
        <v>2.4390000000000001</v>
      </c>
      <c r="D484" s="13" t="s">
        <v>11</v>
      </c>
    </row>
    <row r="485" spans="1:4" x14ac:dyDescent="0.3">
      <c r="A485" s="12" t="s">
        <v>689</v>
      </c>
      <c r="B485" t="s">
        <v>690</v>
      </c>
      <c r="C485">
        <v>0.93799999999999994</v>
      </c>
      <c r="D485" s="13" t="s">
        <v>12</v>
      </c>
    </row>
    <row r="486" spans="1:4" x14ac:dyDescent="0.3">
      <c r="A486" s="12" t="s">
        <v>691</v>
      </c>
      <c r="B486" t="s">
        <v>692</v>
      </c>
      <c r="C486">
        <v>0.96099999999999997</v>
      </c>
      <c r="D486" s="13" t="s">
        <v>12</v>
      </c>
    </row>
    <row r="487" spans="1:4" x14ac:dyDescent="0.3">
      <c r="A487" s="12" t="s">
        <v>693</v>
      </c>
      <c r="B487" t="s">
        <v>694</v>
      </c>
      <c r="C487">
        <v>12.441000000000001</v>
      </c>
      <c r="D487" s="13" t="s">
        <v>8</v>
      </c>
    </row>
    <row r="488" spans="1:4" x14ac:dyDescent="0.3">
      <c r="A488" s="12" t="s">
        <v>695</v>
      </c>
      <c r="B488" t="s">
        <v>696</v>
      </c>
      <c r="C488">
        <v>1.377</v>
      </c>
      <c r="D488" s="13" t="s">
        <v>10</v>
      </c>
    </row>
    <row r="489" spans="1:4" x14ac:dyDescent="0.3">
      <c r="A489" s="12" t="s">
        <v>695</v>
      </c>
      <c r="B489" t="s">
        <v>22922</v>
      </c>
      <c r="C489">
        <v>1.377</v>
      </c>
      <c r="D489" s="13" t="s">
        <v>10</v>
      </c>
    </row>
    <row r="490" spans="1:4" x14ac:dyDescent="0.3">
      <c r="A490" s="12" t="s">
        <v>697</v>
      </c>
      <c r="B490" t="s">
        <v>698</v>
      </c>
      <c r="C490">
        <v>1.5289999999999999</v>
      </c>
      <c r="D490" s="13" t="s">
        <v>11</v>
      </c>
    </row>
    <row r="491" spans="1:4" x14ac:dyDescent="0.3">
      <c r="A491" s="12" t="s">
        <v>699</v>
      </c>
      <c r="B491" t="s">
        <v>700</v>
      </c>
      <c r="C491">
        <v>0.73699999999999999</v>
      </c>
      <c r="D491" s="13" t="s">
        <v>11</v>
      </c>
    </row>
    <row r="492" spans="1:4" x14ac:dyDescent="0.3">
      <c r="A492" s="12" t="s">
        <v>701</v>
      </c>
      <c r="B492" t="s">
        <v>702</v>
      </c>
      <c r="C492">
        <v>0.96399999999999997</v>
      </c>
      <c r="D492" s="13" t="s">
        <v>12</v>
      </c>
    </row>
    <row r="493" spans="1:4" x14ac:dyDescent="0.3">
      <c r="A493" s="12" t="s">
        <v>703</v>
      </c>
      <c r="B493" t="s">
        <v>704</v>
      </c>
      <c r="C493">
        <v>0.96799999999999997</v>
      </c>
      <c r="D493" s="13" t="s">
        <v>11</v>
      </c>
    </row>
    <row r="494" spans="1:4" x14ac:dyDescent="0.3">
      <c r="A494" s="12" t="s">
        <v>705</v>
      </c>
      <c r="B494" t="s">
        <v>706</v>
      </c>
      <c r="C494">
        <v>5.2</v>
      </c>
      <c r="D494" s="13" t="s">
        <v>8</v>
      </c>
    </row>
    <row r="495" spans="1:4" x14ac:dyDescent="0.3">
      <c r="A495" s="12" t="s">
        <v>707</v>
      </c>
      <c r="B495" t="s">
        <v>22923</v>
      </c>
      <c r="C495">
        <v>5.1230000000000002</v>
      </c>
      <c r="D495" s="13" t="s">
        <v>8</v>
      </c>
    </row>
    <row r="496" spans="1:4" x14ac:dyDescent="0.3">
      <c r="A496" s="12" t="s">
        <v>707</v>
      </c>
      <c r="B496" t="s">
        <v>708</v>
      </c>
      <c r="C496">
        <v>5.1230000000000002</v>
      </c>
      <c r="D496" s="13" t="s">
        <v>8</v>
      </c>
    </row>
    <row r="497" spans="1:4" x14ac:dyDescent="0.3">
      <c r="A497" s="12" t="s">
        <v>709</v>
      </c>
      <c r="B497" t="s">
        <v>710</v>
      </c>
      <c r="C497">
        <v>1.6</v>
      </c>
      <c r="D497" s="13" t="s">
        <v>10</v>
      </c>
    </row>
    <row r="498" spans="1:4" x14ac:dyDescent="0.3">
      <c r="A498" s="12" t="s">
        <v>711</v>
      </c>
      <c r="B498" t="s">
        <v>712</v>
      </c>
      <c r="C498">
        <v>3.085</v>
      </c>
      <c r="D498" s="13" t="s">
        <v>10</v>
      </c>
    </row>
    <row r="499" spans="1:4" x14ac:dyDescent="0.3">
      <c r="A499" s="12" t="s">
        <v>711</v>
      </c>
      <c r="B499" t="s">
        <v>22924</v>
      </c>
      <c r="C499">
        <v>3.085</v>
      </c>
      <c r="D499" s="13" t="s">
        <v>10</v>
      </c>
    </row>
    <row r="500" spans="1:4" x14ac:dyDescent="0.3">
      <c r="A500" s="12" t="s">
        <v>22422</v>
      </c>
      <c r="B500" t="s">
        <v>22423</v>
      </c>
      <c r="C500">
        <v>5.6360000000000001</v>
      </c>
      <c r="D500" s="13" t="s">
        <v>8</v>
      </c>
    </row>
    <row r="501" spans="1:4" x14ac:dyDescent="0.3">
      <c r="A501" s="12" t="s">
        <v>713</v>
      </c>
      <c r="B501" t="s">
        <v>714</v>
      </c>
      <c r="C501">
        <v>3.512</v>
      </c>
      <c r="D501" s="13" t="s">
        <v>8</v>
      </c>
    </row>
    <row r="502" spans="1:4" x14ac:dyDescent="0.3">
      <c r="A502" s="12" t="s">
        <v>22925</v>
      </c>
      <c r="B502" t="s">
        <v>22926</v>
      </c>
      <c r="C502">
        <v>5.2</v>
      </c>
      <c r="D502" s="13" t="s">
        <v>8</v>
      </c>
    </row>
    <row r="503" spans="1:4" x14ac:dyDescent="0.3">
      <c r="A503" s="12" t="s">
        <v>715</v>
      </c>
      <c r="B503" t="s">
        <v>716</v>
      </c>
      <c r="C503">
        <v>2.3460000000000001</v>
      </c>
      <c r="D503" s="13" t="s">
        <v>10</v>
      </c>
    </row>
    <row r="504" spans="1:4" x14ac:dyDescent="0.3">
      <c r="A504" s="12" t="s">
        <v>717</v>
      </c>
      <c r="B504" t="s">
        <v>718</v>
      </c>
      <c r="C504">
        <v>0.64400000000000002</v>
      </c>
      <c r="D504" s="13" t="s">
        <v>11</v>
      </c>
    </row>
    <row r="505" spans="1:4" x14ac:dyDescent="0.3">
      <c r="A505" s="12" t="s">
        <v>719</v>
      </c>
      <c r="B505" t="s">
        <v>720</v>
      </c>
      <c r="C505">
        <v>1.5149999999999999</v>
      </c>
      <c r="D505" s="13" t="s">
        <v>11</v>
      </c>
    </row>
    <row r="506" spans="1:4" x14ac:dyDescent="0.3">
      <c r="A506" s="12" t="s">
        <v>721</v>
      </c>
      <c r="B506" t="s">
        <v>722</v>
      </c>
      <c r="C506">
        <v>0.69599999999999995</v>
      </c>
      <c r="D506" s="13" t="s">
        <v>11</v>
      </c>
    </row>
    <row r="507" spans="1:4" x14ac:dyDescent="0.3">
      <c r="A507" s="12" t="s">
        <v>723</v>
      </c>
      <c r="B507" t="s">
        <v>724</v>
      </c>
      <c r="C507">
        <v>2.589</v>
      </c>
      <c r="D507" s="13" t="s">
        <v>10</v>
      </c>
    </row>
    <row r="508" spans="1:4" x14ac:dyDescent="0.3">
      <c r="A508" s="12" t="s">
        <v>725</v>
      </c>
      <c r="B508" t="s">
        <v>726</v>
      </c>
      <c r="C508">
        <v>2</v>
      </c>
      <c r="D508" s="13" t="s">
        <v>10</v>
      </c>
    </row>
    <row r="509" spans="1:4" x14ac:dyDescent="0.3">
      <c r="A509" s="12" t="s">
        <v>727</v>
      </c>
      <c r="B509" t="s">
        <v>728</v>
      </c>
      <c r="C509">
        <v>0.88900000000000001</v>
      </c>
      <c r="D509" s="13" t="s">
        <v>12</v>
      </c>
    </row>
    <row r="510" spans="1:4" x14ac:dyDescent="0.3">
      <c r="A510" s="12" t="s">
        <v>727</v>
      </c>
      <c r="B510" t="s">
        <v>22927</v>
      </c>
      <c r="C510">
        <v>0.88900000000000001</v>
      </c>
      <c r="D510" s="13" t="s">
        <v>12</v>
      </c>
    </row>
    <row r="511" spans="1:4" x14ac:dyDescent="0.3">
      <c r="A511" s="12" t="s">
        <v>729</v>
      </c>
      <c r="B511" t="s">
        <v>730</v>
      </c>
      <c r="C511">
        <v>2.2280000000000002</v>
      </c>
      <c r="D511" s="13" t="s">
        <v>8</v>
      </c>
    </row>
    <row r="512" spans="1:4" x14ac:dyDescent="0.3">
      <c r="A512" s="12" t="s">
        <v>731</v>
      </c>
      <c r="B512" t="s">
        <v>732</v>
      </c>
      <c r="C512">
        <v>7.1999999999999995E-2</v>
      </c>
      <c r="D512" s="13" t="s">
        <v>12</v>
      </c>
    </row>
    <row r="513" spans="1:4" x14ac:dyDescent="0.3">
      <c r="A513" s="12" t="s">
        <v>733</v>
      </c>
      <c r="B513" t="s">
        <v>734</v>
      </c>
      <c r="C513">
        <v>1.484</v>
      </c>
      <c r="D513" s="13" t="s">
        <v>11</v>
      </c>
    </row>
    <row r="514" spans="1:4" x14ac:dyDescent="0.3">
      <c r="A514" s="12" t="s">
        <v>733</v>
      </c>
      <c r="B514" t="s">
        <v>22928</v>
      </c>
      <c r="C514">
        <v>1.484</v>
      </c>
      <c r="D514" s="13" t="s">
        <v>11</v>
      </c>
    </row>
    <row r="515" spans="1:4" x14ac:dyDescent="0.3">
      <c r="A515" s="12" t="s">
        <v>735</v>
      </c>
      <c r="B515" t="s">
        <v>736</v>
      </c>
      <c r="C515">
        <v>2.8239999999999998</v>
      </c>
      <c r="D515" s="13" t="s">
        <v>9</v>
      </c>
    </row>
    <row r="516" spans="1:4" x14ac:dyDescent="0.3">
      <c r="A516" s="12" t="s">
        <v>735</v>
      </c>
      <c r="B516" t="s">
        <v>22929</v>
      </c>
      <c r="C516">
        <v>2.8239999999999998</v>
      </c>
      <c r="D516" s="13" t="s">
        <v>9</v>
      </c>
    </row>
    <row r="517" spans="1:4" x14ac:dyDescent="0.3">
      <c r="A517" s="12" t="s">
        <v>737</v>
      </c>
      <c r="B517" t="s">
        <v>738</v>
      </c>
      <c r="C517">
        <v>2.1150000000000002</v>
      </c>
      <c r="D517" s="13" t="s">
        <v>10</v>
      </c>
    </row>
    <row r="518" spans="1:4" x14ac:dyDescent="0.3">
      <c r="A518" s="12" t="s">
        <v>739</v>
      </c>
      <c r="B518" t="s">
        <v>740</v>
      </c>
      <c r="C518">
        <v>0.83299999999999996</v>
      </c>
      <c r="D518" s="13" t="s">
        <v>11</v>
      </c>
    </row>
    <row r="519" spans="1:4" x14ac:dyDescent="0.3">
      <c r="A519" s="12" t="s">
        <v>741</v>
      </c>
      <c r="B519" t="s">
        <v>742</v>
      </c>
      <c r="C519">
        <v>0.20699999999999999</v>
      </c>
      <c r="D519" s="13" t="s">
        <v>12</v>
      </c>
    </row>
    <row r="520" spans="1:4" x14ac:dyDescent="0.3">
      <c r="A520" s="12" t="s">
        <v>743</v>
      </c>
      <c r="B520" t="s">
        <v>744</v>
      </c>
      <c r="C520">
        <v>2.5</v>
      </c>
      <c r="D520" s="13" t="s">
        <v>8</v>
      </c>
    </row>
    <row r="521" spans="1:4" x14ac:dyDescent="0.3">
      <c r="A521" s="12" t="s">
        <v>745</v>
      </c>
      <c r="B521" t="s">
        <v>746</v>
      </c>
      <c r="C521">
        <v>0.16700000000000001</v>
      </c>
      <c r="D521" s="13" t="s">
        <v>12</v>
      </c>
    </row>
    <row r="522" spans="1:4" x14ac:dyDescent="0.3">
      <c r="A522" s="12" t="s">
        <v>747</v>
      </c>
      <c r="B522" t="s">
        <v>748</v>
      </c>
      <c r="C522">
        <v>1.573</v>
      </c>
      <c r="D522" s="13" t="s">
        <v>11</v>
      </c>
    </row>
    <row r="523" spans="1:4" x14ac:dyDescent="0.3">
      <c r="A523" s="12" t="s">
        <v>749</v>
      </c>
      <c r="B523" t="s">
        <v>750</v>
      </c>
      <c r="C523">
        <v>0.50800000000000001</v>
      </c>
      <c r="D523" s="13" t="s">
        <v>12</v>
      </c>
    </row>
    <row r="524" spans="1:4" x14ac:dyDescent="0.3">
      <c r="A524" s="12" t="s">
        <v>751</v>
      </c>
      <c r="B524" t="s">
        <v>752</v>
      </c>
      <c r="C524">
        <v>0.84199999999999997</v>
      </c>
      <c r="D524" s="13" t="s">
        <v>11</v>
      </c>
    </row>
    <row r="525" spans="1:4" x14ac:dyDescent="0.3">
      <c r="A525" s="12" t="s">
        <v>751</v>
      </c>
      <c r="B525" t="s">
        <v>22930</v>
      </c>
      <c r="C525">
        <v>0.84199999999999997</v>
      </c>
      <c r="D525" s="13" t="s">
        <v>11</v>
      </c>
    </row>
    <row r="526" spans="1:4" x14ac:dyDescent="0.3">
      <c r="A526" s="12" t="s">
        <v>753</v>
      </c>
      <c r="B526" t="s">
        <v>754</v>
      </c>
      <c r="C526">
        <v>0.51600000000000001</v>
      </c>
      <c r="D526" s="13" t="s">
        <v>12</v>
      </c>
    </row>
    <row r="527" spans="1:4" x14ac:dyDescent="0.3">
      <c r="A527" s="12" t="s">
        <v>755</v>
      </c>
      <c r="B527" t="s">
        <v>756</v>
      </c>
      <c r="C527">
        <v>0.70599999999999996</v>
      </c>
      <c r="D527" s="13" t="s">
        <v>12</v>
      </c>
    </row>
    <row r="528" spans="1:4" x14ac:dyDescent="0.3">
      <c r="A528" s="12" t="s">
        <v>757</v>
      </c>
      <c r="B528" t="s">
        <v>22931</v>
      </c>
      <c r="C528">
        <v>0.79700000000000004</v>
      </c>
      <c r="D528" s="13" t="s">
        <v>12</v>
      </c>
    </row>
    <row r="529" spans="1:4" x14ac:dyDescent="0.3">
      <c r="A529" s="12" t="s">
        <v>757</v>
      </c>
      <c r="B529" t="s">
        <v>758</v>
      </c>
      <c r="C529">
        <v>0.79700000000000004</v>
      </c>
      <c r="D529" s="13" t="s">
        <v>12</v>
      </c>
    </row>
    <row r="530" spans="1:4" x14ac:dyDescent="0.3">
      <c r="A530" s="12" t="s">
        <v>759</v>
      </c>
      <c r="B530" t="s">
        <v>760</v>
      </c>
      <c r="C530">
        <v>0.5</v>
      </c>
      <c r="D530" s="13" t="s">
        <v>12</v>
      </c>
    </row>
    <row r="531" spans="1:4" x14ac:dyDescent="0.3">
      <c r="A531" s="12" t="s">
        <v>759</v>
      </c>
      <c r="B531" t="s">
        <v>22932</v>
      </c>
      <c r="C531">
        <v>0.5</v>
      </c>
      <c r="D531" s="13" t="s">
        <v>12</v>
      </c>
    </row>
    <row r="532" spans="1:4" x14ac:dyDescent="0.3">
      <c r="A532" s="12" t="s">
        <v>761</v>
      </c>
      <c r="B532" t="s">
        <v>762</v>
      </c>
      <c r="C532">
        <v>0.28599999999999998</v>
      </c>
      <c r="D532" s="13" t="s">
        <v>12</v>
      </c>
    </row>
    <row r="533" spans="1:4" x14ac:dyDescent="0.3">
      <c r="A533" s="12" t="s">
        <v>763</v>
      </c>
      <c r="B533" t="s">
        <v>764</v>
      </c>
      <c r="C533">
        <v>0.89400000000000002</v>
      </c>
      <c r="D533" s="13" t="s">
        <v>11</v>
      </c>
    </row>
    <row r="534" spans="1:4" x14ac:dyDescent="0.3">
      <c r="A534" s="12" t="s">
        <v>765</v>
      </c>
      <c r="B534" t="s">
        <v>766</v>
      </c>
      <c r="C534">
        <v>0.879</v>
      </c>
      <c r="D534" s="13" t="s">
        <v>12</v>
      </c>
    </row>
    <row r="535" spans="1:4" x14ac:dyDescent="0.3">
      <c r="A535" s="12" t="s">
        <v>22424</v>
      </c>
      <c r="B535" t="s">
        <v>22425</v>
      </c>
      <c r="C535">
        <v>0.54900000000000004</v>
      </c>
      <c r="D535" s="13" t="s">
        <v>12</v>
      </c>
    </row>
    <row r="536" spans="1:4" x14ac:dyDescent="0.3">
      <c r="A536" s="12" t="s">
        <v>22426</v>
      </c>
      <c r="B536" t="s">
        <v>22427</v>
      </c>
      <c r="C536">
        <v>0.65900000000000003</v>
      </c>
      <c r="D536" s="13" t="s">
        <v>11</v>
      </c>
    </row>
    <row r="537" spans="1:4" x14ac:dyDescent="0.3">
      <c r="A537" s="12" t="s">
        <v>22428</v>
      </c>
      <c r="B537" t="s">
        <v>22429</v>
      </c>
      <c r="C537">
        <v>0.25</v>
      </c>
      <c r="D537" s="13" t="s">
        <v>12</v>
      </c>
    </row>
    <row r="538" spans="1:4" x14ac:dyDescent="0.3">
      <c r="A538" s="12" t="s">
        <v>767</v>
      </c>
      <c r="B538" t="s">
        <v>768</v>
      </c>
      <c r="C538">
        <v>0.36399999999999999</v>
      </c>
      <c r="D538" s="13" t="s">
        <v>12</v>
      </c>
    </row>
    <row r="539" spans="1:4" x14ac:dyDescent="0.3">
      <c r="A539" s="12" t="s">
        <v>769</v>
      </c>
      <c r="B539" t="s">
        <v>770</v>
      </c>
      <c r="C539">
        <v>0.6</v>
      </c>
      <c r="D539" s="13" t="s">
        <v>12</v>
      </c>
    </row>
    <row r="540" spans="1:4" x14ac:dyDescent="0.3">
      <c r="A540" s="12" t="s">
        <v>771</v>
      </c>
      <c r="B540" t="s">
        <v>772</v>
      </c>
      <c r="C540">
        <v>0.42099999999999999</v>
      </c>
      <c r="D540" s="13" t="s">
        <v>11</v>
      </c>
    </row>
    <row r="541" spans="1:4" x14ac:dyDescent="0.3">
      <c r="A541" s="12" t="s">
        <v>773</v>
      </c>
      <c r="B541" t="s">
        <v>774</v>
      </c>
      <c r="C541">
        <v>0.93400000000000005</v>
      </c>
      <c r="D541" s="13" t="s">
        <v>9</v>
      </c>
    </row>
    <row r="542" spans="1:4" x14ac:dyDescent="0.3">
      <c r="A542" s="12" t="s">
        <v>775</v>
      </c>
      <c r="B542" t="s">
        <v>776</v>
      </c>
      <c r="C542">
        <v>4.1000000000000002E-2</v>
      </c>
      <c r="D542" s="13" t="s">
        <v>12</v>
      </c>
    </row>
    <row r="543" spans="1:4" x14ac:dyDescent="0.3">
      <c r="A543" s="12" t="s">
        <v>777</v>
      </c>
      <c r="B543" t="s">
        <v>778</v>
      </c>
      <c r="C543">
        <v>0.76100000000000001</v>
      </c>
      <c r="D543" s="13" t="s">
        <v>11</v>
      </c>
    </row>
    <row r="544" spans="1:4" x14ac:dyDescent="0.3">
      <c r="A544" s="12" t="s">
        <v>779</v>
      </c>
      <c r="B544" t="s">
        <v>780</v>
      </c>
      <c r="C544">
        <v>0.59599999999999997</v>
      </c>
      <c r="D544" s="13" t="s">
        <v>11</v>
      </c>
    </row>
    <row r="545" spans="1:4" x14ac:dyDescent="0.3">
      <c r="A545" s="12" t="s">
        <v>781</v>
      </c>
      <c r="B545" t="s">
        <v>22933</v>
      </c>
      <c r="C545">
        <v>2.9</v>
      </c>
      <c r="D545" s="13" t="s">
        <v>10</v>
      </c>
    </row>
    <row r="546" spans="1:4" x14ac:dyDescent="0.3">
      <c r="A546" s="12" t="s">
        <v>781</v>
      </c>
      <c r="B546" t="s">
        <v>782</v>
      </c>
      <c r="C546">
        <v>2.9</v>
      </c>
      <c r="D546" s="13" t="s">
        <v>10</v>
      </c>
    </row>
    <row r="547" spans="1:4" x14ac:dyDescent="0.3">
      <c r="A547" s="12" t="s">
        <v>783</v>
      </c>
      <c r="B547" t="s">
        <v>784</v>
      </c>
      <c r="C547">
        <v>4.0129999999999999</v>
      </c>
      <c r="D547" s="13" t="s">
        <v>9</v>
      </c>
    </row>
    <row r="548" spans="1:4" x14ac:dyDescent="0.3">
      <c r="A548" s="12" t="s">
        <v>783</v>
      </c>
      <c r="B548" t="s">
        <v>22934</v>
      </c>
      <c r="C548">
        <v>4.0129999999999999</v>
      </c>
      <c r="D548" s="13" t="s">
        <v>9</v>
      </c>
    </row>
    <row r="549" spans="1:4" x14ac:dyDescent="0.3">
      <c r="A549" s="12" t="s">
        <v>785</v>
      </c>
      <c r="B549" t="s">
        <v>786</v>
      </c>
      <c r="C549">
        <v>8.9730000000000008</v>
      </c>
      <c r="D549" s="13" t="s">
        <v>8</v>
      </c>
    </row>
    <row r="550" spans="1:4" x14ac:dyDescent="0.3">
      <c r="A550" s="12" t="s">
        <v>785</v>
      </c>
      <c r="B550" t="s">
        <v>22935</v>
      </c>
      <c r="C550">
        <v>8.9730000000000008</v>
      </c>
      <c r="D550" s="13" t="s">
        <v>8</v>
      </c>
    </row>
    <row r="551" spans="1:4" x14ac:dyDescent="0.3">
      <c r="A551" s="12" t="s">
        <v>787</v>
      </c>
      <c r="B551" t="s">
        <v>788</v>
      </c>
      <c r="C551">
        <v>1.62</v>
      </c>
      <c r="D551" s="13" t="s">
        <v>10</v>
      </c>
    </row>
    <row r="552" spans="1:4" x14ac:dyDescent="0.3">
      <c r="A552" s="12" t="s">
        <v>789</v>
      </c>
      <c r="B552" t="s">
        <v>790</v>
      </c>
      <c r="C552">
        <v>2.23</v>
      </c>
      <c r="D552" s="13" t="s">
        <v>9</v>
      </c>
    </row>
    <row r="553" spans="1:4" x14ac:dyDescent="0.3">
      <c r="A553" s="12" t="s">
        <v>791</v>
      </c>
      <c r="B553" t="s">
        <v>22936</v>
      </c>
      <c r="C553">
        <v>2.2160000000000002</v>
      </c>
      <c r="D553" s="13" t="s">
        <v>10</v>
      </c>
    </row>
    <row r="554" spans="1:4" x14ac:dyDescent="0.3">
      <c r="A554" s="12" t="s">
        <v>791</v>
      </c>
      <c r="B554" t="s">
        <v>792</v>
      </c>
      <c r="C554">
        <v>2.2160000000000002</v>
      </c>
      <c r="D554" s="13" t="s">
        <v>10</v>
      </c>
    </row>
    <row r="555" spans="1:4" x14ac:dyDescent="0.3">
      <c r="A555" s="12" t="s">
        <v>793</v>
      </c>
      <c r="B555" t="s">
        <v>794</v>
      </c>
      <c r="C555">
        <v>7.6269999999999998</v>
      </c>
      <c r="D555" s="13" t="s">
        <v>8</v>
      </c>
    </row>
    <row r="556" spans="1:4" x14ac:dyDescent="0.3">
      <c r="A556" s="12" t="s">
        <v>793</v>
      </c>
      <c r="B556" t="s">
        <v>22937</v>
      </c>
      <c r="C556">
        <v>7.6269999999999998</v>
      </c>
      <c r="D556" s="13" t="s">
        <v>8</v>
      </c>
    </row>
    <row r="557" spans="1:4" x14ac:dyDescent="0.3">
      <c r="A557" s="12" t="s">
        <v>795</v>
      </c>
      <c r="B557" t="s">
        <v>22938</v>
      </c>
      <c r="C557">
        <v>2.121</v>
      </c>
      <c r="D557" s="13" t="s">
        <v>11</v>
      </c>
    </row>
    <row r="558" spans="1:4" x14ac:dyDescent="0.3">
      <c r="A558" s="12" t="s">
        <v>795</v>
      </c>
      <c r="B558" t="s">
        <v>796</v>
      </c>
      <c r="C558">
        <v>2.121</v>
      </c>
      <c r="D558" s="13" t="s">
        <v>11</v>
      </c>
    </row>
    <row r="559" spans="1:4" x14ac:dyDescent="0.3">
      <c r="A559" s="12" t="s">
        <v>797</v>
      </c>
      <c r="B559" t="s">
        <v>798</v>
      </c>
      <c r="C559">
        <v>5.0579999999999998</v>
      </c>
      <c r="D559" s="13" t="s">
        <v>9</v>
      </c>
    </row>
    <row r="560" spans="1:4" x14ac:dyDescent="0.3">
      <c r="A560" s="12" t="s">
        <v>799</v>
      </c>
      <c r="B560" t="s">
        <v>800</v>
      </c>
      <c r="C560">
        <v>2.5</v>
      </c>
      <c r="D560" s="13" t="s">
        <v>10</v>
      </c>
    </row>
    <row r="561" spans="1:4" x14ac:dyDescent="0.3">
      <c r="A561" s="12" t="s">
        <v>799</v>
      </c>
      <c r="B561" t="s">
        <v>22939</v>
      </c>
      <c r="C561">
        <v>2.5</v>
      </c>
      <c r="D561" s="13" t="s">
        <v>10</v>
      </c>
    </row>
    <row r="562" spans="1:4" x14ac:dyDescent="0.3">
      <c r="A562" s="12" t="s">
        <v>801</v>
      </c>
      <c r="B562" t="s">
        <v>22940</v>
      </c>
      <c r="C562">
        <v>2.6629999999999998</v>
      </c>
      <c r="D562" s="13" t="s">
        <v>9</v>
      </c>
    </row>
    <row r="563" spans="1:4" x14ac:dyDescent="0.3">
      <c r="A563" s="12" t="s">
        <v>801</v>
      </c>
      <c r="B563" t="s">
        <v>802</v>
      </c>
      <c r="C563">
        <v>2.6629999999999998</v>
      </c>
      <c r="D563" s="13" t="s">
        <v>9</v>
      </c>
    </row>
    <row r="564" spans="1:4" x14ac:dyDescent="0.3">
      <c r="A564" s="12" t="s">
        <v>803</v>
      </c>
      <c r="B564" t="s">
        <v>22941</v>
      </c>
      <c r="C564">
        <v>1.845</v>
      </c>
      <c r="D564" s="13" t="s">
        <v>11</v>
      </c>
    </row>
    <row r="565" spans="1:4" x14ac:dyDescent="0.3">
      <c r="A565" s="12" t="s">
        <v>803</v>
      </c>
      <c r="B565" t="s">
        <v>804</v>
      </c>
      <c r="C565">
        <v>1.845</v>
      </c>
      <c r="D565" s="13" t="s">
        <v>11</v>
      </c>
    </row>
    <row r="566" spans="1:4" x14ac:dyDescent="0.3">
      <c r="A566" s="12" t="s">
        <v>805</v>
      </c>
      <c r="B566" t="s">
        <v>806</v>
      </c>
      <c r="C566">
        <v>5.1790000000000003</v>
      </c>
      <c r="D566" s="13" t="s">
        <v>8</v>
      </c>
    </row>
    <row r="567" spans="1:4" x14ac:dyDescent="0.3">
      <c r="A567" s="12" t="s">
        <v>807</v>
      </c>
      <c r="B567" t="s">
        <v>808</v>
      </c>
      <c r="C567">
        <v>1.732</v>
      </c>
      <c r="D567" s="13" t="s">
        <v>9</v>
      </c>
    </row>
    <row r="568" spans="1:4" x14ac:dyDescent="0.3">
      <c r="A568" s="12" t="s">
        <v>807</v>
      </c>
      <c r="B568" t="s">
        <v>22942</v>
      </c>
      <c r="C568">
        <v>1.732</v>
      </c>
      <c r="D568" s="13" t="s">
        <v>9</v>
      </c>
    </row>
    <row r="569" spans="1:4" x14ac:dyDescent="0.3">
      <c r="A569" s="12" t="s">
        <v>809</v>
      </c>
      <c r="B569" t="s">
        <v>810</v>
      </c>
      <c r="C569">
        <v>0.70599999999999996</v>
      </c>
      <c r="D569" s="13" t="s">
        <v>11</v>
      </c>
    </row>
    <row r="570" spans="1:4" x14ac:dyDescent="0.3">
      <c r="A570" s="12" t="s">
        <v>811</v>
      </c>
      <c r="B570" t="s">
        <v>812</v>
      </c>
      <c r="C570">
        <v>3.5409999999999999</v>
      </c>
      <c r="D570" s="13" t="s">
        <v>8</v>
      </c>
    </row>
    <row r="571" spans="1:4" x14ac:dyDescent="0.3">
      <c r="A571" s="12" t="s">
        <v>813</v>
      </c>
      <c r="B571" t="s">
        <v>814</v>
      </c>
      <c r="C571">
        <v>0.57999999999999996</v>
      </c>
      <c r="D571" s="13" t="s">
        <v>11</v>
      </c>
    </row>
    <row r="572" spans="1:4" x14ac:dyDescent="0.3">
      <c r="A572" s="12" t="s">
        <v>815</v>
      </c>
      <c r="B572" t="s">
        <v>816</v>
      </c>
      <c r="C572">
        <v>1.49</v>
      </c>
      <c r="D572" s="13" t="s">
        <v>10</v>
      </c>
    </row>
    <row r="573" spans="1:4" x14ac:dyDescent="0.3">
      <c r="A573" s="12" t="s">
        <v>817</v>
      </c>
      <c r="B573" t="s">
        <v>818</v>
      </c>
      <c r="C573">
        <v>4.0389999999999997</v>
      </c>
      <c r="D573" s="13" t="s">
        <v>8</v>
      </c>
    </row>
    <row r="574" spans="1:4" x14ac:dyDescent="0.3">
      <c r="A574" s="12" t="s">
        <v>819</v>
      </c>
      <c r="B574" t="s">
        <v>820</v>
      </c>
      <c r="C574">
        <v>0.22500000000000001</v>
      </c>
      <c r="D574" s="13" t="s">
        <v>12</v>
      </c>
    </row>
    <row r="575" spans="1:4" x14ac:dyDescent="0.3">
      <c r="A575" s="12" t="s">
        <v>821</v>
      </c>
      <c r="B575" t="s">
        <v>822</v>
      </c>
      <c r="C575">
        <v>2.5680000000000001</v>
      </c>
      <c r="D575" s="13" t="s">
        <v>8</v>
      </c>
    </row>
    <row r="576" spans="1:4" x14ac:dyDescent="0.3">
      <c r="A576" s="12" t="s">
        <v>823</v>
      </c>
      <c r="B576" t="s">
        <v>824</v>
      </c>
      <c r="C576">
        <v>3.004</v>
      </c>
      <c r="D576" s="13" t="s">
        <v>8</v>
      </c>
    </row>
    <row r="577" spans="1:4" x14ac:dyDescent="0.3">
      <c r="A577" s="12" t="s">
        <v>825</v>
      </c>
      <c r="B577" t="s">
        <v>826</v>
      </c>
      <c r="C577">
        <v>3.1819999999999999</v>
      </c>
      <c r="D577" s="13" t="s">
        <v>9</v>
      </c>
    </row>
    <row r="578" spans="1:4" x14ac:dyDescent="0.3">
      <c r="A578" s="12" t="s">
        <v>22943</v>
      </c>
      <c r="B578" t="s">
        <v>22944</v>
      </c>
      <c r="C578">
        <v>7.8E-2</v>
      </c>
      <c r="D578" s="13" t="s">
        <v>12</v>
      </c>
    </row>
    <row r="579" spans="1:4" x14ac:dyDescent="0.3">
      <c r="A579" s="12" t="s">
        <v>827</v>
      </c>
      <c r="B579" t="s">
        <v>828</v>
      </c>
      <c r="C579">
        <v>0.23300000000000001</v>
      </c>
      <c r="D579" s="13" t="s">
        <v>12</v>
      </c>
    </row>
    <row r="580" spans="1:4" x14ac:dyDescent="0.3">
      <c r="A580" s="12" t="s">
        <v>829</v>
      </c>
      <c r="B580" t="s">
        <v>830</v>
      </c>
      <c r="C580">
        <v>1.147</v>
      </c>
      <c r="D580" s="13" t="s">
        <v>10</v>
      </c>
    </row>
    <row r="581" spans="1:4" x14ac:dyDescent="0.3">
      <c r="A581" s="12" t="s">
        <v>831</v>
      </c>
      <c r="B581" t="s">
        <v>832</v>
      </c>
      <c r="C581">
        <v>0.69399999999999995</v>
      </c>
      <c r="D581" s="13" t="s">
        <v>12</v>
      </c>
    </row>
    <row r="582" spans="1:4" x14ac:dyDescent="0.3">
      <c r="A582" s="12" t="s">
        <v>833</v>
      </c>
      <c r="B582" t="s">
        <v>834</v>
      </c>
      <c r="C582">
        <v>0.27</v>
      </c>
      <c r="D582" s="13" t="s">
        <v>12</v>
      </c>
    </row>
    <row r="583" spans="1:4" x14ac:dyDescent="0.3">
      <c r="A583" s="12" t="s">
        <v>835</v>
      </c>
      <c r="B583" t="s">
        <v>836</v>
      </c>
      <c r="C583">
        <v>1.1399999999999999</v>
      </c>
      <c r="D583" s="13" t="s">
        <v>10</v>
      </c>
    </row>
    <row r="584" spans="1:4" x14ac:dyDescent="0.3">
      <c r="A584" s="12" t="s">
        <v>837</v>
      </c>
      <c r="B584" t="s">
        <v>838</v>
      </c>
      <c r="C584">
        <v>1.2010000000000001</v>
      </c>
      <c r="D584" s="13" t="s">
        <v>10</v>
      </c>
    </row>
    <row r="585" spans="1:4" x14ac:dyDescent="0.3">
      <c r="A585" s="12" t="s">
        <v>839</v>
      </c>
      <c r="B585" t="s">
        <v>840</v>
      </c>
      <c r="C585">
        <v>1.897</v>
      </c>
      <c r="D585" s="13" t="s">
        <v>9</v>
      </c>
    </row>
    <row r="586" spans="1:4" x14ac:dyDescent="0.3">
      <c r="A586" s="12" t="s">
        <v>841</v>
      </c>
      <c r="B586" t="s">
        <v>842</v>
      </c>
      <c r="C586">
        <v>4.5030000000000001</v>
      </c>
      <c r="D586" s="13" t="s">
        <v>8</v>
      </c>
    </row>
    <row r="587" spans="1:4" x14ac:dyDescent="0.3">
      <c r="A587" s="12" t="s">
        <v>22945</v>
      </c>
      <c r="B587" t="s">
        <v>22946</v>
      </c>
      <c r="C587">
        <v>1.419</v>
      </c>
      <c r="D587" s="13" t="s">
        <v>10</v>
      </c>
    </row>
    <row r="588" spans="1:4" x14ac:dyDescent="0.3">
      <c r="A588" s="12" t="s">
        <v>843</v>
      </c>
      <c r="B588" t="s">
        <v>844</v>
      </c>
      <c r="C588">
        <v>0.46100000000000002</v>
      </c>
      <c r="D588" s="13" t="s">
        <v>12</v>
      </c>
    </row>
    <row r="589" spans="1:4" x14ac:dyDescent="0.3">
      <c r="A589" s="12" t="s">
        <v>845</v>
      </c>
      <c r="B589" t="s">
        <v>846</v>
      </c>
      <c r="C589">
        <v>1.0449999999999999</v>
      </c>
      <c r="D589" s="13" t="s">
        <v>12</v>
      </c>
    </row>
    <row r="590" spans="1:4" x14ac:dyDescent="0.3">
      <c r="A590" s="12" t="s">
        <v>845</v>
      </c>
      <c r="B590" t="s">
        <v>846</v>
      </c>
      <c r="C590">
        <v>1.0449999999999999</v>
      </c>
      <c r="D590" s="13" t="s">
        <v>11</v>
      </c>
    </row>
    <row r="591" spans="1:4" x14ac:dyDescent="0.3">
      <c r="A591" s="12" t="s">
        <v>845</v>
      </c>
      <c r="B591" t="s">
        <v>22947</v>
      </c>
      <c r="C591">
        <v>1.0449999999999999</v>
      </c>
      <c r="D591" s="13" t="s">
        <v>12</v>
      </c>
    </row>
    <row r="592" spans="1:4" x14ac:dyDescent="0.3">
      <c r="A592" s="12" t="s">
        <v>845</v>
      </c>
      <c r="B592" t="s">
        <v>22947</v>
      </c>
      <c r="C592">
        <v>1.0449999999999999</v>
      </c>
      <c r="D592" s="13" t="s">
        <v>11</v>
      </c>
    </row>
    <row r="593" spans="1:4" x14ac:dyDescent="0.3">
      <c r="A593" s="12" t="s">
        <v>847</v>
      </c>
      <c r="B593" t="s">
        <v>848</v>
      </c>
      <c r="C593">
        <v>1.032</v>
      </c>
      <c r="D593" s="13" t="s">
        <v>11</v>
      </c>
    </row>
    <row r="594" spans="1:4" x14ac:dyDescent="0.3">
      <c r="A594" s="12" t="s">
        <v>849</v>
      </c>
      <c r="B594" t="s">
        <v>850</v>
      </c>
      <c r="C594">
        <v>1.556</v>
      </c>
      <c r="D594" s="13" t="s">
        <v>9</v>
      </c>
    </row>
    <row r="595" spans="1:4" x14ac:dyDescent="0.3">
      <c r="A595" s="12" t="s">
        <v>851</v>
      </c>
      <c r="B595" t="s">
        <v>852</v>
      </c>
      <c r="C595">
        <v>0.26700000000000002</v>
      </c>
      <c r="D595" s="13" t="s">
        <v>12</v>
      </c>
    </row>
    <row r="596" spans="1:4" x14ac:dyDescent="0.3">
      <c r="A596" s="12" t="s">
        <v>853</v>
      </c>
      <c r="B596" t="s">
        <v>854</v>
      </c>
      <c r="C596">
        <v>3.3260000000000001</v>
      </c>
      <c r="D596" s="13" t="s">
        <v>9</v>
      </c>
    </row>
    <row r="597" spans="1:4" x14ac:dyDescent="0.3">
      <c r="A597" s="12" t="s">
        <v>853</v>
      </c>
      <c r="B597" t="s">
        <v>22948</v>
      </c>
      <c r="C597">
        <v>3.3260000000000001</v>
      </c>
      <c r="D597" s="13" t="s">
        <v>9</v>
      </c>
    </row>
    <row r="598" spans="1:4" x14ac:dyDescent="0.3">
      <c r="A598" s="12" t="s">
        <v>855</v>
      </c>
      <c r="B598" t="s">
        <v>22949</v>
      </c>
      <c r="C598">
        <v>4.9139999999999997</v>
      </c>
      <c r="D598" s="13" t="s">
        <v>9</v>
      </c>
    </row>
    <row r="599" spans="1:4" x14ac:dyDescent="0.3">
      <c r="A599" s="12" t="s">
        <v>855</v>
      </c>
      <c r="B599" t="s">
        <v>856</v>
      </c>
      <c r="C599">
        <v>4.9139999999999997</v>
      </c>
      <c r="D599" s="13" t="s">
        <v>9</v>
      </c>
    </row>
    <row r="600" spans="1:4" x14ac:dyDescent="0.3">
      <c r="A600" s="12" t="s">
        <v>857</v>
      </c>
      <c r="B600" t="s">
        <v>858</v>
      </c>
      <c r="C600">
        <v>3.0169999999999999</v>
      </c>
      <c r="D600" s="13" t="s">
        <v>8</v>
      </c>
    </row>
    <row r="601" spans="1:4" x14ac:dyDescent="0.3">
      <c r="A601" s="12" t="s">
        <v>857</v>
      </c>
      <c r="B601" t="s">
        <v>22950</v>
      </c>
      <c r="C601">
        <v>3.0169999999999999</v>
      </c>
      <c r="D601" s="13" t="s">
        <v>8</v>
      </c>
    </row>
    <row r="602" spans="1:4" x14ac:dyDescent="0.3">
      <c r="A602" s="12" t="s">
        <v>859</v>
      </c>
      <c r="B602" t="s">
        <v>22951</v>
      </c>
      <c r="C602">
        <v>1.994</v>
      </c>
      <c r="D602" s="13" t="s">
        <v>10</v>
      </c>
    </row>
    <row r="603" spans="1:4" x14ac:dyDescent="0.3">
      <c r="A603" s="12" t="s">
        <v>859</v>
      </c>
      <c r="B603" t="s">
        <v>860</v>
      </c>
      <c r="C603">
        <v>1.994</v>
      </c>
      <c r="D603" s="13" t="s">
        <v>10</v>
      </c>
    </row>
    <row r="604" spans="1:4" x14ac:dyDescent="0.3">
      <c r="A604" s="12" t="s">
        <v>861</v>
      </c>
      <c r="B604" t="s">
        <v>862</v>
      </c>
      <c r="C604">
        <v>1.756</v>
      </c>
      <c r="D604" s="13" t="s">
        <v>10</v>
      </c>
    </row>
    <row r="605" spans="1:4" x14ac:dyDescent="0.3">
      <c r="A605" s="12" t="s">
        <v>861</v>
      </c>
      <c r="B605" t="s">
        <v>22952</v>
      </c>
      <c r="C605">
        <v>1.756</v>
      </c>
      <c r="D605" s="13" t="s">
        <v>10</v>
      </c>
    </row>
    <row r="606" spans="1:4" x14ac:dyDescent="0.3">
      <c r="A606" s="12" t="s">
        <v>863</v>
      </c>
      <c r="B606" t="s">
        <v>864</v>
      </c>
      <c r="C606">
        <v>4.0410000000000004</v>
      </c>
      <c r="D606" s="13" t="s">
        <v>8</v>
      </c>
    </row>
    <row r="607" spans="1:4" x14ac:dyDescent="0.3">
      <c r="A607" s="12" t="s">
        <v>863</v>
      </c>
      <c r="B607" t="s">
        <v>22953</v>
      </c>
      <c r="C607">
        <v>4.0410000000000004</v>
      </c>
      <c r="D607" s="13" t="s">
        <v>8</v>
      </c>
    </row>
    <row r="608" spans="1:4" x14ac:dyDescent="0.3">
      <c r="A608" s="12" t="s">
        <v>865</v>
      </c>
      <c r="B608" t="s">
        <v>866</v>
      </c>
      <c r="C608">
        <v>1.9350000000000001</v>
      </c>
      <c r="D608" s="13" t="s">
        <v>11</v>
      </c>
    </row>
    <row r="609" spans="1:4" x14ac:dyDescent="0.3">
      <c r="A609" s="12" t="s">
        <v>865</v>
      </c>
      <c r="B609" t="s">
        <v>22954</v>
      </c>
      <c r="C609">
        <v>1.9350000000000001</v>
      </c>
      <c r="D609" s="13" t="s">
        <v>11</v>
      </c>
    </row>
    <row r="610" spans="1:4" x14ac:dyDescent="0.3">
      <c r="A610" s="12" t="s">
        <v>867</v>
      </c>
      <c r="B610" t="s">
        <v>868</v>
      </c>
      <c r="C610">
        <v>2.3570000000000002</v>
      </c>
      <c r="D610" s="13" t="s">
        <v>11</v>
      </c>
    </row>
    <row r="611" spans="1:4" x14ac:dyDescent="0.3">
      <c r="A611" s="12" t="s">
        <v>869</v>
      </c>
      <c r="B611" t="s">
        <v>870</v>
      </c>
      <c r="C611">
        <v>2.7749999999999999</v>
      </c>
      <c r="D611" s="13" t="s">
        <v>10</v>
      </c>
    </row>
    <row r="612" spans="1:4" x14ac:dyDescent="0.3">
      <c r="A612" s="12" t="s">
        <v>869</v>
      </c>
      <c r="B612" t="s">
        <v>22955</v>
      </c>
      <c r="C612">
        <v>2.7749999999999999</v>
      </c>
      <c r="D612" s="13" t="s">
        <v>10</v>
      </c>
    </row>
    <row r="613" spans="1:4" x14ac:dyDescent="0.3">
      <c r="A613" s="12" t="s">
        <v>871</v>
      </c>
      <c r="B613" t="s">
        <v>872</v>
      </c>
      <c r="C613">
        <v>1.653</v>
      </c>
      <c r="D613" s="13" t="s">
        <v>11</v>
      </c>
    </row>
    <row r="614" spans="1:4" x14ac:dyDescent="0.3">
      <c r="A614" s="12" t="s">
        <v>873</v>
      </c>
      <c r="B614" t="s">
        <v>874</v>
      </c>
      <c r="C614">
        <v>2.6619999999999999</v>
      </c>
      <c r="D614" s="13" t="s">
        <v>10</v>
      </c>
    </row>
    <row r="615" spans="1:4" x14ac:dyDescent="0.3">
      <c r="A615" s="12" t="s">
        <v>875</v>
      </c>
      <c r="B615" t="s">
        <v>876</v>
      </c>
      <c r="C615">
        <v>0.753</v>
      </c>
      <c r="D615" s="13" t="s">
        <v>11</v>
      </c>
    </row>
    <row r="616" spans="1:4" x14ac:dyDescent="0.3">
      <c r="A616" s="12" t="s">
        <v>877</v>
      </c>
      <c r="B616" t="s">
        <v>878</v>
      </c>
      <c r="C616">
        <v>0.81</v>
      </c>
      <c r="D616" s="13" t="s">
        <v>12</v>
      </c>
    </row>
    <row r="617" spans="1:4" x14ac:dyDescent="0.3">
      <c r="A617" s="12" t="s">
        <v>877</v>
      </c>
      <c r="B617" t="s">
        <v>22956</v>
      </c>
      <c r="C617">
        <v>0.81</v>
      </c>
      <c r="D617" s="13" t="s">
        <v>12</v>
      </c>
    </row>
    <row r="618" spans="1:4" x14ac:dyDescent="0.3">
      <c r="A618" s="12" t="s">
        <v>879</v>
      </c>
      <c r="B618" t="s">
        <v>880</v>
      </c>
      <c r="C618">
        <v>1.901</v>
      </c>
      <c r="D618" s="13" t="s">
        <v>9</v>
      </c>
    </row>
    <row r="619" spans="1:4" x14ac:dyDescent="0.3">
      <c r="A619" s="12" t="s">
        <v>879</v>
      </c>
      <c r="B619" t="s">
        <v>22957</v>
      </c>
      <c r="C619">
        <v>1.901</v>
      </c>
      <c r="D619" s="13" t="s">
        <v>9</v>
      </c>
    </row>
    <row r="620" spans="1:4" x14ac:dyDescent="0.3">
      <c r="A620" s="12" t="s">
        <v>881</v>
      </c>
      <c r="B620" t="s">
        <v>882</v>
      </c>
      <c r="C620">
        <v>0.108</v>
      </c>
      <c r="D620" s="13" t="s">
        <v>12</v>
      </c>
    </row>
    <row r="621" spans="1:4" x14ac:dyDescent="0.3">
      <c r="A621" s="12" t="s">
        <v>883</v>
      </c>
      <c r="B621" t="s">
        <v>884</v>
      </c>
      <c r="C621">
        <v>0.23499999999999999</v>
      </c>
      <c r="D621" s="13" t="s">
        <v>12</v>
      </c>
    </row>
    <row r="622" spans="1:4" x14ac:dyDescent="0.3">
      <c r="A622" s="12" t="s">
        <v>883</v>
      </c>
      <c r="B622" t="s">
        <v>22958</v>
      </c>
      <c r="C622">
        <v>0.23499999999999999</v>
      </c>
      <c r="D622" s="13" t="s">
        <v>12</v>
      </c>
    </row>
    <row r="623" spans="1:4" x14ac:dyDescent="0.3">
      <c r="A623" s="12" t="s">
        <v>885</v>
      </c>
      <c r="B623" t="s">
        <v>886</v>
      </c>
      <c r="C623">
        <v>1.0329999999999999</v>
      </c>
      <c r="D623" s="13" t="s">
        <v>11</v>
      </c>
    </row>
    <row r="624" spans="1:4" x14ac:dyDescent="0.3">
      <c r="A624" s="12" t="s">
        <v>887</v>
      </c>
      <c r="B624" t="s">
        <v>888</v>
      </c>
      <c r="C624">
        <v>2.4249999999999998</v>
      </c>
      <c r="D624" s="13" t="s">
        <v>10</v>
      </c>
    </row>
    <row r="625" spans="1:4" x14ac:dyDescent="0.3">
      <c r="A625" s="12" t="s">
        <v>887</v>
      </c>
      <c r="B625" t="s">
        <v>22959</v>
      </c>
      <c r="C625">
        <v>2.4249999999999998</v>
      </c>
      <c r="D625" s="13" t="s">
        <v>10</v>
      </c>
    </row>
    <row r="626" spans="1:4" x14ac:dyDescent="0.3">
      <c r="A626" s="12" t="s">
        <v>889</v>
      </c>
      <c r="B626" t="s">
        <v>22960</v>
      </c>
      <c r="C626">
        <v>2.3679999999999999</v>
      </c>
      <c r="D626" s="13" t="s">
        <v>10</v>
      </c>
    </row>
    <row r="627" spans="1:4" x14ac:dyDescent="0.3">
      <c r="A627" s="12" t="s">
        <v>889</v>
      </c>
      <c r="B627" t="s">
        <v>890</v>
      </c>
      <c r="C627">
        <v>2.3679999999999999</v>
      </c>
      <c r="D627" s="13" t="s">
        <v>10</v>
      </c>
    </row>
    <row r="628" spans="1:4" x14ac:dyDescent="0.3">
      <c r="A628" s="12" t="s">
        <v>891</v>
      </c>
      <c r="B628" t="s">
        <v>892</v>
      </c>
      <c r="C628">
        <v>3.1829999999999998</v>
      </c>
      <c r="D628" s="13" t="s">
        <v>9</v>
      </c>
    </row>
    <row r="629" spans="1:4" x14ac:dyDescent="0.3">
      <c r="A629" s="12" t="s">
        <v>891</v>
      </c>
      <c r="B629" t="s">
        <v>22961</v>
      </c>
      <c r="C629">
        <v>3.1829999999999998</v>
      </c>
      <c r="D629" s="13" t="s">
        <v>9</v>
      </c>
    </row>
    <row r="630" spans="1:4" x14ac:dyDescent="0.3">
      <c r="A630" s="12" t="s">
        <v>893</v>
      </c>
      <c r="B630" t="s">
        <v>894</v>
      </c>
      <c r="C630">
        <v>7.1109999999999998</v>
      </c>
      <c r="D630" s="13" t="s">
        <v>8</v>
      </c>
    </row>
    <row r="631" spans="1:4" x14ac:dyDescent="0.3">
      <c r="A631" s="12" t="s">
        <v>895</v>
      </c>
      <c r="B631" t="s">
        <v>896</v>
      </c>
      <c r="C631">
        <v>8.7270000000000003</v>
      </c>
      <c r="D631" s="13" t="s">
        <v>8</v>
      </c>
    </row>
    <row r="632" spans="1:4" x14ac:dyDescent="0.3">
      <c r="A632" s="12" t="s">
        <v>897</v>
      </c>
      <c r="B632" t="s">
        <v>898</v>
      </c>
      <c r="C632">
        <v>0.64400000000000002</v>
      </c>
      <c r="D632" s="13" t="s">
        <v>12</v>
      </c>
    </row>
    <row r="633" spans="1:4" x14ac:dyDescent="0.3">
      <c r="A633" s="12" t="s">
        <v>899</v>
      </c>
      <c r="B633" t="s">
        <v>900</v>
      </c>
      <c r="C633">
        <v>1.556</v>
      </c>
      <c r="D633" s="13" t="s">
        <v>10</v>
      </c>
    </row>
    <row r="634" spans="1:4" x14ac:dyDescent="0.3">
      <c r="A634" s="12" t="s">
        <v>901</v>
      </c>
      <c r="B634" t="s">
        <v>902</v>
      </c>
      <c r="C634">
        <v>3.7450000000000001</v>
      </c>
      <c r="D634" s="13" t="s">
        <v>9</v>
      </c>
    </row>
    <row r="635" spans="1:4" x14ac:dyDescent="0.3">
      <c r="A635" s="12" t="s">
        <v>903</v>
      </c>
      <c r="B635" t="s">
        <v>904</v>
      </c>
      <c r="C635">
        <v>0.39400000000000002</v>
      </c>
      <c r="D635" s="13" t="s">
        <v>12</v>
      </c>
    </row>
    <row r="636" spans="1:4" x14ac:dyDescent="0.3">
      <c r="A636" s="12" t="s">
        <v>905</v>
      </c>
      <c r="B636" t="s">
        <v>906</v>
      </c>
      <c r="C636">
        <v>0.64300000000000002</v>
      </c>
      <c r="D636" s="13" t="s">
        <v>11</v>
      </c>
    </row>
    <row r="637" spans="1:4" x14ac:dyDescent="0.3">
      <c r="A637" s="12" t="s">
        <v>907</v>
      </c>
      <c r="B637" t="s">
        <v>908</v>
      </c>
      <c r="C637">
        <v>0.52700000000000002</v>
      </c>
      <c r="D637" s="13" t="s">
        <v>11</v>
      </c>
    </row>
    <row r="638" spans="1:4" x14ac:dyDescent="0.3">
      <c r="A638" s="12" t="s">
        <v>909</v>
      </c>
      <c r="B638" t="s">
        <v>910</v>
      </c>
      <c r="C638">
        <v>0.97699999999999998</v>
      </c>
      <c r="D638" s="13" t="s">
        <v>9</v>
      </c>
    </row>
    <row r="639" spans="1:4" x14ac:dyDescent="0.3">
      <c r="A639" s="12" t="s">
        <v>911</v>
      </c>
      <c r="B639" t="s">
        <v>912</v>
      </c>
      <c r="C639">
        <v>0.68200000000000005</v>
      </c>
      <c r="D639" s="13" t="s">
        <v>11</v>
      </c>
    </row>
    <row r="640" spans="1:4" x14ac:dyDescent="0.3">
      <c r="A640" s="12" t="s">
        <v>913</v>
      </c>
      <c r="B640" t="s">
        <v>914</v>
      </c>
      <c r="C640">
        <v>0.60799999999999998</v>
      </c>
      <c r="D640" s="13" t="s">
        <v>11</v>
      </c>
    </row>
    <row r="641" spans="1:4" x14ac:dyDescent="0.3">
      <c r="A641" s="12" t="s">
        <v>915</v>
      </c>
      <c r="B641" t="s">
        <v>916</v>
      </c>
      <c r="C641">
        <v>1.536</v>
      </c>
      <c r="D641" s="13" t="s">
        <v>11</v>
      </c>
    </row>
    <row r="642" spans="1:4" x14ac:dyDescent="0.3">
      <c r="A642" s="12" t="s">
        <v>917</v>
      </c>
      <c r="B642" t="s">
        <v>918</v>
      </c>
      <c r="C642">
        <v>0.66700000000000004</v>
      </c>
      <c r="D642" s="13" t="s">
        <v>11</v>
      </c>
    </row>
    <row r="643" spans="1:4" x14ac:dyDescent="0.3">
      <c r="A643" s="12" t="s">
        <v>917</v>
      </c>
      <c r="B643" t="s">
        <v>22962</v>
      </c>
      <c r="C643">
        <v>0.66700000000000004</v>
      </c>
      <c r="D643" s="13" t="s">
        <v>11</v>
      </c>
    </row>
    <row r="644" spans="1:4" x14ac:dyDescent="0.3">
      <c r="A644" s="12" t="s">
        <v>919</v>
      </c>
      <c r="B644" t="s">
        <v>22963</v>
      </c>
      <c r="C644">
        <v>7.3570000000000002</v>
      </c>
      <c r="D644" s="13" t="s">
        <v>8</v>
      </c>
    </row>
    <row r="645" spans="1:4" x14ac:dyDescent="0.3">
      <c r="A645" s="12" t="s">
        <v>919</v>
      </c>
      <c r="B645" t="s">
        <v>920</v>
      </c>
      <c r="C645">
        <v>7.3570000000000002</v>
      </c>
      <c r="D645" s="13" t="s">
        <v>8</v>
      </c>
    </row>
    <row r="646" spans="1:4" x14ac:dyDescent="0.3">
      <c r="A646" s="12" t="s">
        <v>921</v>
      </c>
      <c r="B646" t="s">
        <v>922</v>
      </c>
      <c r="C646">
        <v>0.70499999999999996</v>
      </c>
      <c r="D646" s="13" t="s">
        <v>11</v>
      </c>
    </row>
    <row r="647" spans="1:4" x14ac:dyDescent="0.3">
      <c r="A647" s="12" t="s">
        <v>923</v>
      </c>
      <c r="B647" t="s">
        <v>22964</v>
      </c>
      <c r="C647">
        <v>1.6439999999999999</v>
      </c>
      <c r="D647" s="13" t="s">
        <v>11</v>
      </c>
    </row>
    <row r="648" spans="1:4" x14ac:dyDescent="0.3">
      <c r="A648" s="12" t="s">
        <v>923</v>
      </c>
      <c r="B648" t="s">
        <v>924</v>
      </c>
      <c r="C648">
        <v>1.6439999999999999</v>
      </c>
      <c r="D648" s="13" t="s">
        <v>11</v>
      </c>
    </row>
    <row r="649" spans="1:4" x14ac:dyDescent="0.3">
      <c r="A649" s="12" t="s">
        <v>925</v>
      </c>
      <c r="B649" t="s">
        <v>926</v>
      </c>
      <c r="C649">
        <v>4.0449999999999999</v>
      </c>
      <c r="D649" s="13" t="s">
        <v>10</v>
      </c>
    </row>
    <row r="650" spans="1:4" x14ac:dyDescent="0.3">
      <c r="A650" s="12" t="s">
        <v>927</v>
      </c>
      <c r="B650" t="s">
        <v>928</v>
      </c>
      <c r="C650">
        <v>0.22</v>
      </c>
      <c r="D650" s="13" t="s">
        <v>12</v>
      </c>
    </row>
    <row r="651" spans="1:4" x14ac:dyDescent="0.3">
      <c r="A651" s="12" t="s">
        <v>929</v>
      </c>
      <c r="B651" t="s">
        <v>22965</v>
      </c>
      <c r="C651">
        <v>6.048</v>
      </c>
      <c r="D651" s="13" t="s">
        <v>9</v>
      </c>
    </row>
    <row r="652" spans="1:4" x14ac:dyDescent="0.3">
      <c r="A652" s="12" t="s">
        <v>929</v>
      </c>
      <c r="B652" t="s">
        <v>930</v>
      </c>
      <c r="C652">
        <v>6.048</v>
      </c>
      <c r="D652" s="13" t="s">
        <v>9</v>
      </c>
    </row>
    <row r="653" spans="1:4" x14ac:dyDescent="0.3">
      <c r="A653" s="12" t="s">
        <v>931</v>
      </c>
      <c r="B653" t="s">
        <v>932</v>
      </c>
      <c r="C653">
        <v>2.0510000000000002</v>
      </c>
      <c r="D653" s="13" t="s">
        <v>11</v>
      </c>
    </row>
    <row r="654" spans="1:4" x14ac:dyDescent="0.3">
      <c r="A654" s="12" t="s">
        <v>933</v>
      </c>
      <c r="B654" t="s">
        <v>934</v>
      </c>
      <c r="C654">
        <v>3.8090000000000002</v>
      </c>
      <c r="D654" s="13" t="s">
        <v>10</v>
      </c>
    </row>
    <row r="655" spans="1:4" x14ac:dyDescent="0.3">
      <c r="A655" s="12" t="s">
        <v>933</v>
      </c>
      <c r="B655" t="s">
        <v>22966</v>
      </c>
      <c r="C655">
        <v>3.8090000000000002</v>
      </c>
      <c r="D655" s="13" t="s">
        <v>10</v>
      </c>
    </row>
    <row r="656" spans="1:4" x14ac:dyDescent="0.3">
      <c r="A656" s="13" t="s">
        <v>935</v>
      </c>
      <c r="B656" t="s">
        <v>22967</v>
      </c>
      <c r="C656">
        <v>2.2130000000000001</v>
      </c>
      <c r="D656" s="13" t="s">
        <v>11</v>
      </c>
    </row>
    <row r="657" spans="1:4" x14ac:dyDescent="0.3">
      <c r="A657" s="12" t="s">
        <v>935</v>
      </c>
      <c r="B657" t="s">
        <v>936</v>
      </c>
      <c r="C657">
        <v>2.2130000000000001</v>
      </c>
      <c r="D657" s="13" t="s">
        <v>11</v>
      </c>
    </row>
    <row r="658" spans="1:4" x14ac:dyDescent="0.3">
      <c r="A658" s="13" t="s">
        <v>937</v>
      </c>
      <c r="B658" t="s">
        <v>938</v>
      </c>
      <c r="C658">
        <v>0.34200000000000003</v>
      </c>
      <c r="D658" s="13" t="s">
        <v>12</v>
      </c>
    </row>
    <row r="659" spans="1:4" x14ac:dyDescent="0.3">
      <c r="A659" s="12" t="s">
        <v>939</v>
      </c>
      <c r="B659" t="s">
        <v>940</v>
      </c>
      <c r="C659">
        <v>2.448</v>
      </c>
      <c r="D659" s="13" t="s">
        <v>10</v>
      </c>
    </row>
    <row r="660" spans="1:4" x14ac:dyDescent="0.3">
      <c r="A660" s="12" t="s">
        <v>941</v>
      </c>
      <c r="B660" t="s">
        <v>942</v>
      </c>
      <c r="C660">
        <v>1.0109999999999999</v>
      </c>
      <c r="D660" s="13" t="s">
        <v>11</v>
      </c>
    </row>
    <row r="661" spans="1:4" x14ac:dyDescent="0.3">
      <c r="A661" s="12" t="s">
        <v>943</v>
      </c>
      <c r="B661" t="s">
        <v>944</v>
      </c>
      <c r="C661">
        <v>0.32100000000000001</v>
      </c>
      <c r="D661" s="13" t="s">
        <v>12</v>
      </c>
    </row>
    <row r="662" spans="1:4" x14ac:dyDescent="0.3">
      <c r="A662" s="12" t="s">
        <v>945</v>
      </c>
      <c r="B662" t="s">
        <v>946</v>
      </c>
      <c r="C662">
        <v>5.2320000000000002</v>
      </c>
      <c r="D662" s="13" t="s">
        <v>9</v>
      </c>
    </row>
    <row r="663" spans="1:4" x14ac:dyDescent="0.3">
      <c r="A663" s="12" t="s">
        <v>947</v>
      </c>
      <c r="B663" t="s">
        <v>948</v>
      </c>
      <c r="C663">
        <v>1.94</v>
      </c>
      <c r="D663" s="13" t="s">
        <v>11</v>
      </c>
    </row>
    <row r="664" spans="1:4" x14ac:dyDescent="0.3">
      <c r="A664" s="12" t="s">
        <v>947</v>
      </c>
      <c r="B664" t="s">
        <v>22968</v>
      </c>
      <c r="C664">
        <v>1.94</v>
      </c>
      <c r="D664" s="13" t="s">
        <v>11</v>
      </c>
    </row>
    <row r="665" spans="1:4" x14ac:dyDescent="0.3">
      <c r="A665" s="12" t="s">
        <v>949</v>
      </c>
      <c r="B665" t="s">
        <v>22969</v>
      </c>
      <c r="C665">
        <v>12.763999999999999</v>
      </c>
      <c r="D665" s="13" t="s">
        <v>8</v>
      </c>
    </row>
    <row r="666" spans="1:4" x14ac:dyDescent="0.3">
      <c r="A666" s="12" t="s">
        <v>949</v>
      </c>
      <c r="B666" t="s">
        <v>950</v>
      </c>
      <c r="C666">
        <v>12.763999999999999</v>
      </c>
      <c r="D666" s="13" t="s">
        <v>8</v>
      </c>
    </row>
    <row r="667" spans="1:4" x14ac:dyDescent="0.3">
      <c r="A667" s="12" t="s">
        <v>951</v>
      </c>
      <c r="B667" t="s">
        <v>952</v>
      </c>
      <c r="C667">
        <v>5.0149999999999997</v>
      </c>
      <c r="D667" s="13" t="s">
        <v>9</v>
      </c>
    </row>
    <row r="668" spans="1:4" x14ac:dyDescent="0.3">
      <c r="A668" s="12" t="s">
        <v>953</v>
      </c>
      <c r="B668" t="s">
        <v>954</v>
      </c>
      <c r="C668">
        <v>0.57099999999999995</v>
      </c>
      <c r="D668" s="13" t="s">
        <v>12</v>
      </c>
    </row>
    <row r="669" spans="1:4" x14ac:dyDescent="0.3">
      <c r="A669" s="12" t="s">
        <v>955</v>
      </c>
      <c r="B669" t="s">
        <v>956</v>
      </c>
      <c r="C669">
        <v>1.605</v>
      </c>
      <c r="D669" s="13" t="s">
        <v>10</v>
      </c>
    </row>
    <row r="670" spans="1:4" x14ac:dyDescent="0.3">
      <c r="A670" s="12" t="s">
        <v>957</v>
      </c>
      <c r="B670" t="s">
        <v>958</v>
      </c>
      <c r="C670">
        <v>1.9019999999999999</v>
      </c>
      <c r="D670" s="13" t="s">
        <v>9</v>
      </c>
    </row>
    <row r="671" spans="1:4" x14ac:dyDescent="0.3">
      <c r="A671" s="12" t="s">
        <v>959</v>
      </c>
      <c r="B671" t="s">
        <v>960</v>
      </c>
      <c r="C671">
        <v>0.5</v>
      </c>
      <c r="D671" s="13" t="s">
        <v>12</v>
      </c>
    </row>
    <row r="672" spans="1:4" x14ac:dyDescent="0.3">
      <c r="A672" s="12" t="s">
        <v>961</v>
      </c>
      <c r="B672" t="s">
        <v>962</v>
      </c>
      <c r="C672">
        <v>1.7490000000000001</v>
      </c>
      <c r="D672" s="13" t="s">
        <v>9</v>
      </c>
    </row>
    <row r="673" spans="1:4" x14ac:dyDescent="0.3">
      <c r="A673" s="12" t="s">
        <v>963</v>
      </c>
      <c r="B673" t="s">
        <v>964</v>
      </c>
      <c r="C673">
        <v>0.27100000000000002</v>
      </c>
      <c r="D673" s="13" t="s">
        <v>12</v>
      </c>
    </row>
    <row r="674" spans="1:4" x14ac:dyDescent="0.3">
      <c r="A674" s="12" t="s">
        <v>965</v>
      </c>
      <c r="B674" t="s">
        <v>966</v>
      </c>
      <c r="C674">
        <v>1.286</v>
      </c>
      <c r="D674" s="13" t="s">
        <v>10</v>
      </c>
    </row>
    <row r="675" spans="1:4" x14ac:dyDescent="0.3">
      <c r="A675" s="12" t="s">
        <v>967</v>
      </c>
      <c r="B675" t="s">
        <v>968</v>
      </c>
      <c r="C675">
        <v>0.98</v>
      </c>
      <c r="D675" s="13" t="s">
        <v>10</v>
      </c>
    </row>
    <row r="676" spans="1:4" x14ac:dyDescent="0.3">
      <c r="A676" s="12" t="s">
        <v>969</v>
      </c>
      <c r="B676" t="s">
        <v>970</v>
      </c>
      <c r="C676">
        <v>0.4</v>
      </c>
      <c r="D676" s="13" t="s">
        <v>12</v>
      </c>
    </row>
    <row r="677" spans="1:4" x14ac:dyDescent="0.3">
      <c r="A677" s="12" t="s">
        <v>971</v>
      </c>
      <c r="B677" t="s">
        <v>22970</v>
      </c>
      <c r="C677">
        <v>5.0279999999999996</v>
      </c>
      <c r="D677" s="13" t="s">
        <v>8</v>
      </c>
    </row>
    <row r="678" spans="1:4" x14ac:dyDescent="0.3">
      <c r="A678" s="13" t="s">
        <v>971</v>
      </c>
      <c r="B678" t="s">
        <v>972</v>
      </c>
      <c r="C678">
        <v>5.0279999999999996</v>
      </c>
      <c r="D678" s="13" t="s">
        <v>8</v>
      </c>
    </row>
    <row r="679" spans="1:4" x14ac:dyDescent="0.3">
      <c r="A679" s="12" t="s">
        <v>973</v>
      </c>
      <c r="B679" t="s">
        <v>22971</v>
      </c>
      <c r="C679">
        <v>3.9289999999999998</v>
      </c>
      <c r="D679" s="13" t="s">
        <v>8</v>
      </c>
    </row>
    <row r="680" spans="1:4" x14ac:dyDescent="0.3">
      <c r="A680" s="12" t="s">
        <v>973</v>
      </c>
      <c r="B680" t="s">
        <v>974</v>
      </c>
      <c r="C680">
        <v>3.9289999999999998</v>
      </c>
      <c r="D680" s="13" t="s">
        <v>8</v>
      </c>
    </row>
    <row r="681" spans="1:4" x14ac:dyDescent="0.3">
      <c r="A681" s="12" t="s">
        <v>975</v>
      </c>
      <c r="B681" t="s">
        <v>976</v>
      </c>
      <c r="C681">
        <v>3.169</v>
      </c>
      <c r="D681" s="13" t="s">
        <v>8</v>
      </c>
    </row>
    <row r="682" spans="1:4" x14ac:dyDescent="0.3">
      <c r="A682" s="12" t="s">
        <v>977</v>
      </c>
      <c r="B682" t="s">
        <v>978</v>
      </c>
      <c r="C682">
        <v>1.4950000000000001</v>
      </c>
      <c r="D682" s="13" t="s">
        <v>10</v>
      </c>
    </row>
    <row r="683" spans="1:4" x14ac:dyDescent="0.3">
      <c r="A683" s="12" t="s">
        <v>979</v>
      </c>
      <c r="B683" t="s">
        <v>980</v>
      </c>
      <c r="C683">
        <v>4.5279999999999996</v>
      </c>
      <c r="D683" s="13" t="s">
        <v>8</v>
      </c>
    </row>
    <row r="684" spans="1:4" x14ac:dyDescent="0.3">
      <c r="A684" s="12" t="s">
        <v>981</v>
      </c>
      <c r="B684" t="s">
        <v>982</v>
      </c>
      <c r="C684">
        <v>2.4620000000000002</v>
      </c>
      <c r="D684" s="13" t="s">
        <v>9</v>
      </c>
    </row>
    <row r="685" spans="1:4" x14ac:dyDescent="0.3">
      <c r="A685" s="12" t="s">
        <v>983</v>
      </c>
      <c r="B685" t="s">
        <v>984</v>
      </c>
      <c r="C685">
        <v>2.3410000000000002</v>
      </c>
      <c r="D685" s="13" t="s">
        <v>9</v>
      </c>
    </row>
    <row r="686" spans="1:4" x14ac:dyDescent="0.3">
      <c r="A686" s="12" t="s">
        <v>985</v>
      </c>
      <c r="B686" t="s">
        <v>986</v>
      </c>
      <c r="C686">
        <v>1.974</v>
      </c>
      <c r="D686" s="13" t="s">
        <v>10</v>
      </c>
    </row>
    <row r="687" spans="1:4" x14ac:dyDescent="0.3">
      <c r="A687" s="12" t="s">
        <v>985</v>
      </c>
      <c r="B687" t="s">
        <v>22972</v>
      </c>
      <c r="C687">
        <v>1.974</v>
      </c>
      <c r="D687" s="13" t="s">
        <v>10</v>
      </c>
    </row>
    <row r="688" spans="1:4" x14ac:dyDescent="0.3">
      <c r="A688" s="12" t="s">
        <v>987</v>
      </c>
      <c r="B688" t="s">
        <v>988</v>
      </c>
      <c r="C688">
        <v>0.67600000000000005</v>
      </c>
      <c r="D688" s="13" t="s">
        <v>12</v>
      </c>
    </row>
    <row r="689" spans="1:4" x14ac:dyDescent="0.3">
      <c r="A689" s="12" t="s">
        <v>989</v>
      </c>
      <c r="B689" t="s">
        <v>22973</v>
      </c>
      <c r="C689">
        <v>4.1710000000000003</v>
      </c>
      <c r="D689" s="13" t="s">
        <v>10</v>
      </c>
    </row>
    <row r="690" spans="1:4" x14ac:dyDescent="0.3">
      <c r="A690" s="12" t="s">
        <v>989</v>
      </c>
      <c r="B690" t="s">
        <v>990</v>
      </c>
      <c r="C690">
        <v>4.1710000000000003</v>
      </c>
      <c r="D690" s="13" t="s">
        <v>10</v>
      </c>
    </row>
    <row r="691" spans="1:4" x14ac:dyDescent="0.3">
      <c r="A691" s="12" t="s">
        <v>991</v>
      </c>
      <c r="B691" t="s">
        <v>992</v>
      </c>
      <c r="C691">
        <v>1.73</v>
      </c>
      <c r="D691" s="13" t="s">
        <v>8</v>
      </c>
    </row>
    <row r="692" spans="1:4" x14ac:dyDescent="0.3">
      <c r="A692" s="12" t="s">
        <v>991</v>
      </c>
      <c r="B692" t="s">
        <v>22974</v>
      </c>
      <c r="C692">
        <v>1.73</v>
      </c>
      <c r="D692" s="13" t="s">
        <v>8</v>
      </c>
    </row>
    <row r="693" spans="1:4" x14ac:dyDescent="0.3">
      <c r="A693" s="12" t="s">
        <v>993</v>
      </c>
      <c r="B693" t="s">
        <v>22430</v>
      </c>
      <c r="C693">
        <v>0.84799999999999998</v>
      </c>
      <c r="D693" s="13" t="s">
        <v>12</v>
      </c>
    </row>
    <row r="694" spans="1:4" x14ac:dyDescent="0.3">
      <c r="A694" s="12" t="s">
        <v>993</v>
      </c>
      <c r="B694" t="s">
        <v>22975</v>
      </c>
      <c r="C694">
        <v>0.84799999999999998</v>
      </c>
      <c r="D694" s="13" t="s">
        <v>12</v>
      </c>
    </row>
    <row r="695" spans="1:4" x14ac:dyDescent="0.3">
      <c r="A695" s="12" t="s">
        <v>994</v>
      </c>
      <c r="B695" t="s">
        <v>995</v>
      </c>
      <c r="C695">
        <v>2.129</v>
      </c>
      <c r="D695" s="13" t="s">
        <v>10</v>
      </c>
    </row>
    <row r="696" spans="1:4" x14ac:dyDescent="0.3">
      <c r="A696" s="12" t="s">
        <v>994</v>
      </c>
      <c r="B696" t="s">
        <v>22976</v>
      </c>
      <c r="C696">
        <v>2.129</v>
      </c>
      <c r="D696" s="13" t="s">
        <v>10</v>
      </c>
    </row>
    <row r="697" spans="1:4" x14ac:dyDescent="0.3">
      <c r="A697" s="12" t="s">
        <v>996</v>
      </c>
      <c r="B697" t="s">
        <v>997</v>
      </c>
      <c r="C697">
        <v>2.4569999999999999</v>
      </c>
      <c r="D697" s="13" t="s">
        <v>8</v>
      </c>
    </row>
    <row r="698" spans="1:4" x14ac:dyDescent="0.3">
      <c r="A698" s="12" t="s">
        <v>998</v>
      </c>
      <c r="B698" t="s">
        <v>999</v>
      </c>
      <c r="C698">
        <v>1.6020000000000001</v>
      </c>
      <c r="D698" s="13" t="s">
        <v>11</v>
      </c>
    </row>
    <row r="699" spans="1:4" x14ac:dyDescent="0.3">
      <c r="A699" s="12" t="s">
        <v>998</v>
      </c>
      <c r="B699" t="s">
        <v>22977</v>
      </c>
      <c r="C699">
        <v>1.6020000000000001</v>
      </c>
      <c r="D699" s="13" t="s">
        <v>11</v>
      </c>
    </row>
    <row r="700" spans="1:4" x14ac:dyDescent="0.3">
      <c r="A700" s="12" t="s">
        <v>1000</v>
      </c>
      <c r="B700" t="s">
        <v>1001</v>
      </c>
      <c r="C700">
        <v>1.1180000000000001</v>
      </c>
      <c r="D700" s="13" t="s">
        <v>11</v>
      </c>
    </row>
    <row r="701" spans="1:4" x14ac:dyDescent="0.3">
      <c r="A701" s="12" t="s">
        <v>1000</v>
      </c>
      <c r="B701" t="s">
        <v>22978</v>
      </c>
      <c r="C701">
        <v>1.1180000000000001</v>
      </c>
      <c r="D701" s="13" t="s">
        <v>11</v>
      </c>
    </row>
    <row r="702" spans="1:4" x14ac:dyDescent="0.3">
      <c r="A702" s="12" t="s">
        <v>1002</v>
      </c>
      <c r="B702" t="s">
        <v>22979</v>
      </c>
      <c r="C702">
        <v>4.8470000000000004</v>
      </c>
      <c r="D702" s="13" t="s">
        <v>8</v>
      </c>
    </row>
    <row r="703" spans="1:4" x14ac:dyDescent="0.3">
      <c r="A703" s="12" t="s">
        <v>1002</v>
      </c>
      <c r="B703" t="s">
        <v>1003</v>
      </c>
      <c r="C703">
        <v>4.8470000000000004</v>
      </c>
      <c r="D703" s="13" t="s">
        <v>8</v>
      </c>
    </row>
    <row r="704" spans="1:4" x14ac:dyDescent="0.3">
      <c r="A704" s="12" t="s">
        <v>1004</v>
      </c>
      <c r="B704" t="s">
        <v>1005</v>
      </c>
      <c r="C704">
        <v>2.7879999999999998</v>
      </c>
      <c r="D704" s="13" t="s">
        <v>9</v>
      </c>
    </row>
    <row r="705" spans="1:4" x14ac:dyDescent="0.3">
      <c r="A705" s="12" t="s">
        <v>1004</v>
      </c>
      <c r="B705" t="s">
        <v>22980</v>
      </c>
      <c r="C705">
        <v>2.7879999999999998</v>
      </c>
      <c r="D705" s="13" t="s">
        <v>9</v>
      </c>
    </row>
    <row r="706" spans="1:4" x14ac:dyDescent="0.3">
      <c r="A706" s="12" t="s">
        <v>1006</v>
      </c>
      <c r="B706" t="s">
        <v>1007</v>
      </c>
      <c r="C706">
        <v>3.9980000000000002</v>
      </c>
      <c r="D706" s="13" t="s">
        <v>10</v>
      </c>
    </row>
    <row r="707" spans="1:4" x14ac:dyDescent="0.3">
      <c r="A707" s="12" t="s">
        <v>1008</v>
      </c>
      <c r="B707" t="s">
        <v>22981</v>
      </c>
      <c r="C707">
        <v>3.1709999999999998</v>
      </c>
      <c r="D707" s="13" t="s">
        <v>10</v>
      </c>
    </row>
    <row r="708" spans="1:4" x14ac:dyDescent="0.3">
      <c r="A708" s="12" t="s">
        <v>1008</v>
      </c>
      <c r="B708" t="s">
        <v>1009</v>
      </c>
      <c r="C708">
        <v>3.1709999999999998</v>
      </c>
      <c r="D708" s="13" t="s">
        <v>10</v>
      </c>
    </row>
    <row r="709" spans="1:4" x14ac:dyDescent="0.3">
      <c r="A709" s="12" t="s">
        <v>1010</v>
      </c>
      <c r="B709" t="s">
        <v>22982</v>
      </c>
      <c r="C709">
        <v>2.7410000000000001</v>
      </c>
      <c r="D709" s="13" t="s">
        <v>10</v>
      </c>
    </row>
    <row r="710" spans="1:4" x14ac:dyDescent="0.3">
      <c r="A710" s="12" t="s">
        <v>1010</v>
      </c>
      <c r="B710" t="s">
        <v>1011</v>
      </c>
      <c r="C710">
        <v>2.7410000000000001</v>
      </c>
      <c r="D710" s="13" t="s">
        <v>10</v>
      </c>
    </row>
    <row r="711" spans="1:4" x14ac:dyDescent="0.3">
      <c r="A711" s="12" t="s">
        <v>1012</v>
      </c>
      <c r="B711" t="s">
        <v>1013</v>
      </c>
      <c r="C711">
        <v>3.12</v>
      </c>
      <c r="D711" s="13" t="s">
        <v>8</v>
      </c>
    </row>
    <row r="712" spans="1:4" x14ac:dyDescent="0.3">
      <c r="A712" s="12" t="s">
        <v>1014</v>
      </c>
      <c r="B712" t="s">
        <v>1015</v>
      </c>
      <c r="C712">
        <v>3.0179999999999998</v>
      </c>
      <c r="D712" s="13" t="s">
        <v>9</v>
      </c>
    </row>
    <row r="713" spans="1:4" x14ac:dyDescent="0.3">
      <c r="A713" s="12" t="s">
        <v>1016</v>
      </c>
      <c r="B713" t="s">
        <v>1017</v>
      </c>
      <c r="C713">
        <v>1.5609999999999999</v>
      </c>
      <c r="D713" s="13" t="s">
        <v>11</v>
      </c>
    </row>
    <row r="714" spans="1:4" x14ac:dyDescent="0.3">
      <c r="A714" s="12" t="s">
        <v>1018</v>
      </c>
      <c r="B714" t="s">
        <v>22983</v>
      </c>
      <c r="C714">
        <v>6.5490000000000004</v>
      </c>
      <c r="D714" s="13" t="s">
        <v>8</v>
      </c>
    </row>
    <row r="715" spans="1:4" x14ac:dyDescent="0.3">
      <c r="A715" s="12" t="s">
        <v>1018</v>
      </c>
      <c r="B715" t="s">
        <v>1019</v>
      </c>
      <c r="C715">
        <v>6.5490000000000004</v>
      </c>
      <c r="D715" s="13" t="s">
        <v>8</v>
      </c>
    </row>
    <row r="716" spans="1:4" x14ac:dyDescent="0.3">
      <c r="A716" s="12" t="s">
        <v>1020</v>
      </c>
      <c r="B716" t="s">
        <v>22984</v>
      </c>
      <c r="C716">
        <v>3.4239999999999999</v>
      </c>
      <c r="D716" s="13" t="s">
        <v>10</v>
      </c>
    </row>
    <row r="717" spans="1:4" x14ac:dyDescent="0.3">
      <c r="A717" s="12" t="s">
        <v>1020</v>
      </c>
      <c r="B717" t="s">
        <v>1021</v>
      </c>
      <c r="C717">
        <v>3.4239999999999999</v>
      </c>
      <c r="D717" s="13" t="s">
        <v>10</v>
      </c>
    </row>
    <row r="718" spans="1:4" x14ac:dyDescent="0.3">
      <c r="A718" s="12" t="s">
        <v>1022</v>
      </c>
      <c r="B718" t="s">
        <v>1023</v>
      </c>
      <c r="C718">
        <v>2.4129999999999998</v>
      </c>
      <c r="D718" s="13" t="s">
        <v>10</v>
      </c>
    </row>
    <row r="719" spans="1:4" x14ac:dyDescent="0.3">
      <c r="A719" s="12" t="s">
        <v>1022</v>
      </c>
      <c r="B719" t="s">
        <v>22985</v>
      </c>
      <c r="C719">
        <v>2.4129999999999998</v>
      </c>
      <c r="D719" s="13" t="s">
        <v>10</v>
      </c>
    </row>
    <row r="720" spans="1:4" x14ac:dyDescent="0.3">
      <c r="A720" s="12" t="s">
        <v>1024</v>
      </c>
      <c r="B720" t="s">
        <v>22986</v>
      </c>
      <c r="C720">
        <v>2.3220000000000001</v>
      </c>
      <c r="D720" s="13" t="s">
        <v>9</v>
      </c>
    </row>
    <row r="721" spans="1:4" x14ac:dyDescent="0.3">
      <c r="A721" s="12" t="s">
        <v>1024</v>
      </c>
      <c r="B721" t="s">
        <v>1025</v>
      </c>
      <c r="C721">
        <v>2.3220000000000001</v>
      </c>
      <c r="D721" s="13" t="s">
        <v>9</v>
      </c>
    </row>
    <row r="722" spans="1:4" x14ac:dyDescent="0.3">
      <c r="A722" s="12" t="s">
        <v>1026</v>
      </c>
      <c r="B722" t="s">
        <v>1027</v>
      </c>
      <c r="C722">
        <v>0.57999999999999996</v>
      </c>
      <c r="D722" s="13" t="s">
        <v>11</v>
      </c>
    </row>
    <row r="723" spans="1:4" x14ac:dyDescent="0.3">
      <c r="A723" s="12" t="s">
        <v>22987</v>
      </c>
      <c r="B723" t="s">
        <v>22988</v>
      </c>
      <c r="C723">
        <v>0.92500000000000004</v>
      </c>
      <c r="D723" s="13" t="s">
        <v>11</v>
      </c>
    </row>
    <row r="724" spans="1:4" x14ac:dyDescent="0.3">
      <c r="A724" s="12" t="s">
        <v>1028</v>
      </c>
      <c r="B724" t="s">
        <v>1029</v>
      </c>
      <c r="C724">
        <v>2.0550000000000002</v>
      </c>
      <c r="D724" s="13" t="s">
        <v>8</v>
      </c>
    </row>
    <row r="725" spans="1:4" x14ac:dyDescent="0.3">
      <c r="A725" s="12" t="s">
        <v>1028</v>
      </c>
      <c r="B725" t="s">
        <v>22989</v>
      </c>
      <c r="C725">
        <v>2.0550000000000002</v>
      </c>
      <c r="D725" s="13" t="s">
        <v>8</v>
      </c>
    </row>
    <row r="726" spans="1:4" x14ac:dyDescent="0.3">
      <c r="A726" s="12" t="s">
        <v>1030</v>
      </c>
      <c r="B726" t="s">
        <v>1031</v>
      </c>
      <c r="C726">
        <v>0.76</v>
      </c>
      <c r="D726" s="13" t="s">
        <v>12</v>
      </c>
    </row>
    <row r="727" spans="1:4" x14ac:dyDescent="0.3">
      <c r="A727" s="12" t="s">
        <v>1032</v>
      </c>
      <c r="B727" t="s">
        <v>1033</v>
      </c>
      <c r="C727">
        <v>1.21</v>
      </c>
      <c r="D727" s="13" t="s">
        <v>12</v>
      </c>
    </row>
    <row r="728" spans="1:4" x14ac:dyDescent="0.3">
      <c r="A728" s="12" t="s">
        <v>1032</v>
      </c>
      <c r="B728" t="s">
        <v>22990</v>
      </c>
      <c r="C728">
        <v>1.21</v>
      </c>
      <c r="D728" s="13" t="s">
        <v>12</v>
      </c>
    </row>
    <row r="729" spans="1:4" x14ac:dyDescent="0.3">
      <c r="A729" s="12" t="s">
        <v>1034</v>
      </c>
      <c r="B729" t="s">
        <v>1035</v>
      </c>
      <c r="C729">
        <v>2.2309999999999999</v>
      </c>
      <c r="D729" s="13" t="s">
        <v>10</v>
      </c>
    </row>
    <row r="730" spans="1:4" x14ac:dyDescent="0.3">
      <c r="A730" s="12" t="s">
        <v>1034</v>
      </c>
      <c r="B730" t="s">
        <v>22991</v>
      </c>
      <c r="C730">
        <v>2.2309999999999999</v>
      </c>
      <c r="D730" s="13" t="s">
        <v>10</v>
      </c>
    </row>
    <row r="731" spans="1:4" x14ac:dyDescent="0.3">
      <c r="A731" s="12" t="s">
        <v>1036</v>
      </c>
      <c r="B731" t="s">
        <v>1037</v>
      </c>
      <c r="C731">
        <v>0.33300000000000002</v>
      </c>
      <c r="D731" s="13" t="s">
        <v>12</v>
      </c>
    </row>
    <row r="732" spans="1:4" x14ac:dyDescent="0.3">
      <c r="A732" s="12" t="s">
        <v>1038</v>
      </c>
      <c r="B732" t="s">
        <v>1039</v>
      </c>
      <c r="C732">
        <v>1.333</v>
      </c>
      <c r="D732" s="13" t="s">
        <v>10</v>
      </c>
    </row>
    <row r="733" spans="1:4" x14ac:dyDescent="0.3">
      <c r="A733" s="12" t="s">
        <v>1038</v>
      </c>
      <c r="B733" t="s">
        <v>22992</v>
      </c>
      <c r="C733">
        <v>1.333</v>
      </c>
      <c r="D733" s="13" t="s">
        <v>10</v>
      </c>
    </row>
    <row r="734" spans="1:4" x14ac:dyDescent="0.3">
      <c r="A734" s="12" t="s">
        <v>1040</v>
      </c>
      <c r="B734" t="s">
        <v>1041</v>
      </c>
      <c r="C734">
        <v>1.29</v>
      </c>
      <c r="D734" s="13" t="s">
        <v>11</v>
      </c>
    </row>
    <row r="735" spans="1:4" x14ac:dyDescent="0.3">
      <c r="A735" s="12" t="s">
        <v>1040</v>
      </c>
      <c r="B735" t="s">
        <v>22993</v>
      </c>
      <c r="C735">
        <v>1.29</v>
      </c>
      <c r="D735" s="13" t="s">
        <v>11</v>
      </c>
    </row>
    <row r="736" spans="1:4" x14ac:dyDescent="0.3">
      <c r="A736" s="12" t="s">
        <v>1042</v>
      </c>
      <c r="B736" t="s">
        <v>1043</v>
      </c>
      <c r="C736">
        <v>1.7649999999999999</v>
      </c>
      <c r="D736" s="13" t="s">
        <v>9</v>
      </c>
    </row>
    <row r="737" spans="1:4" x14ac:dyDescent="0.3">
      <c r="A737" s="12" t="s">
        <v>1044</v>
      </c>
      <c r="B737" t="s">
        <v>22994</v>
      </c>
      <c r="C737">
        <v>4.3220000000000001</v>
      </c>
      <c r="D737" s="13" t="s">
        <v>8</v>
      </c>
    </row>
    <row r="738" spans="1:4" x14ac:dyDescent="0.3">
      <c r="A738" s="12" t="s">
        <v>1044</v>
      </c>
      <c r="B738" t="s">
        <v>1045</v>
      </c>
      <c r="C738">
        <v>4.3220000000000001</v>
      </c>
      <c r="D738" s="13" t="s">
        <v>8</v>
      </c>
    </row>
    <row r="739" spans="1:4" x14ac:dyDescent="0.3">
      <c r="A739" s="12" t="s">
        <v>1046</v>
      </c>
      <c r="B739" t="s">
        <v>1047</v>
      </c>
      <c r="C739">
        <v>1.339</v>
      </c>
      <c r="D739" s="13" t="s">
        <v>10</v>
      </c>
    </row>
    <row r="740" spans="1:4" x14ac:dyDescent="0.3">
      <c r="A740" s="12" t="s">
        <v>1048</v>
      </c>
      <c r="B740" t="s">
        <v>22995</v>
      </c>
      <c r="C740">
        <v>0.57099999999999995</v>
      </c>
      <c r="D740" s="13" t="s">
        <v>12</v>
      </c>
    </row>
    <row r="741" spans="1:4" x14ac:dyDescent="0.3">
      <c r="A741" s="12" t="s">
        <v>1048</v>
      </c>
      <c r="B741" t="s">
        <v>1049</v>
      </c>
      <c r="C741">
        <v>0.57099999999999995</v>
      </c>
      <c r="D741" s="13" t="s">
        <v>12</v>
      </c>
    </row>
    <row r="742" spans="1:4" x14ac:dyDescent="0.3">
      <c r="A742" s="12" t="s">
        <v>1050</v>
      </c>
      <c r="B742" t="s">
        <v>22996</v>
      </c>
      <c r="C742">
        <v>0.64300000000000002</v>
      </c>
      <c r="D742" s="13" t="s">
        <v>12</v>
      </c>
    </row>
    <row r="743" spans="1:4" x14ac:dyDescent="0.3">
      <c r="A743" s="12" t="s">
        <v>1050</v>
      </c>
      <c r="B743" t="s">
        <v>1051</v>
      </c>
      <c r="C743">
        <v>0.64300000000000002</v>
      </c>
      <c r="D743" s="13" t="s">
        <v>12</v>
      </c>
    </row>
    <row r="744" spans="1:4" x14ac:dyDescent="0.3">
      <c r="A744" s="12" t="s">
        <v>1052</v>
      </c>
      <c r="B744" t="s">
        <v>22997</v>
      </c>
      <c r="C744">
        <v>10.231</v>
      </c>
      <c r="D744" s="13" t="s">
        <v>8</v>
      </c>
    </row>
    <row r="745" spans="1:4" x14ac:dyDescent="0.3">
      <c r="A745" s="12" t="s">
        <v>1052</v>
      </c>
      <c r="B745" t="s">
        <v>1053</v>
      </c>
      <c r="C745">
        <v>10.231</v>
      </c>
      <c r="D745" s="13" t="s">
        <v>8</v>
      </c>
    </row>
    <row r="746" spans="1:4" x14ac:dyDescent="0.3">
      <c r="A746" s="12" t="s">
        <v>1054</v>
      </c>
      <c r="B746" t="s">
        <v>22998</v>
      </c>
      <c r="C746">
        <v>3.48</v>
      </c>
      <c r="D746" s="13" t="s">
        <v>8</v>
      </c>
    </row>
    <row r="747" spans="1:4" x14ac:dyDescent="0.3">
      <c r="A747" s="12" t="s">
        <v>1054</v>
      </c>
      <c r="B747" t="s">
        <v>1055</v>
      </c>
      <c r="C747">
        <v>3.48</v>
      </c>
      <c r="D747" s="13" t="s">
        <v>8</v>
      </c>
    </row>
    <row r="748" spans="1:4" x14ac:dyDescent="0.3">
      <c r="A748" s="12" t="s">
        <v>1056</v>
      </c>
      <c r="B748" t="s">
        <v>1057</v>
      </c>
      <c r="C748">
        <v>1.6259999999999999</v>
      </c>
      <c r="D748" s="13" t="s">
        <v>10</v>
      </c>
    </row>
    <row r="749" spans="1:4" x14ac:dyDescent="0.3">
      <c r="A749" s="12" t="s">
        <v>1056</v>
      </c>
      <c r="B749" t="s">
        <v>22999</v>
      </c>
      <c r="C749">
        <v>1.6259999999999999</v>
      </c>
      <c r="D749" s="13" t="s">
        <v>10</v>
      </c>
    </row>
    <row r="750" spans="1:4" x14ac:dyDescent="0.3">
      <c r="A750" s="12" t="s">
        <v>22431</v>
      </c>
      <c r="B750" t="s">
        <v>22432</v>
      </c>
      <c r="C750">
        <v>1.8779999999999999</v>
      </c>
      <c r="D750" s="13" t="s">
        <v>10</v>
      </c>
    </row>
    <row r="751" spans="1:4" x14ac:dyDescent="0.3">
      <c r="A751" s="12" t="s">
        <v>1058</v>
      </c>
      <c r="B751" t="s">
        <v>1059</v>
      </c>
      <c r="C751">
        <v>1.9570000000000001</v>
      </c>
      <c r="D751" s="13" t="s">
        <v>10</v>
      </c>
    </row>
    <row r="752" spans="1:4" x14ac:dyDescent="0.3">
      <c r="A752" s="12" t="s">
        <v>1060</v>
      </c>
      <c r="B752" t="s">
        <v>1061</v>
      </c>
      <c r="C752">
        <v>1.8720000000000001</v>
      </c>
      <c r="D752" s="13" t="s">
        <v>11</v>
      </c>
    </row>
    <row r="753" spans="1:4" x14ac:dyDescent="0.3">
      <c r="A753" s="12" t="s">
        <v>1060</v>
      </c>
      <c r="B753" t="s">
        <v>23000</v>
      </c>
      <c r="C753">
        <v>1.8720000000000001</v>
      </c>
      <c r="D753" s="13" t="s">
        <v>11</v>
      </c>
    </row>
    <row r="754" spans="1:4" x14ac:dyDescent="0.3">
      <c r="A754" s="12" t="s">
        <v>1062</v>
      </c>
      <c r="B754" t="s">
        <v>1063</v>
      </c>
      <c r="C754">
        <v>5.3029999999999999</v>
      </c>
      <c r="D754" s="13" t="s">
        <v>9</v>
      </c>
    </row>
    <row r="755" spans="1:4" x14ac:dyDescent="0.3">
      <c r="A755" s="12" t="s">
        <v>1062</v>
      </c>
      <c r="B755" t="s">
        <v>23001</v>
      </c>
      <c r="C755">
        <v>5.3029999999999999</v>
      </c>
      <c r="D755" s="13" t="s">
        <v>9</v>
      </c>
    </row>
    <row r="756" spans="1:4" x14ac:dyDescent="0.3">
      <c r="A756" s="12" t="s">
        <v>1064</v>
      </c>
      <c r="B756" t="s">
        <v>23002</v>
      </c>
      <c r="C756">
        <v>1.5329999999999999</v>
      </c>
      <c r="D756" s="13" t="s">
        <v>11</v>
      </c>
    </row>
    <row r="757" spans="1:4" x14ac:dyDescent="0.3">
      <c r="A757" s="12" t="s">
        <v>1064</v>
      </c>
      <c r="B757" t="s">
        <v>1065</v>
      </c>
      <c r="C757">
        <v>1.5329999999999999</v>
      </c>
      <c r="D757" s="13" t="s">
        <v>11</v>
      </c>
    </row>
    <row r="758" spans="1:4" x14ac:dyDescent="0.3">
      <c r="A758" s="12" t="s">
        <v>1066</v>
      </c>
      <c r="B758" t="s">
        <v>23003</v>
      </c>
      <c r="C758">
        <v>1.575</v>
      </c>
      <c r="D758" s="13" t="s">
        <v>10</v>
      </c>
    </row>
    <row r="759" spans="1:4" x14ac:dyDescent="0.3">
      <c r="A759" s="12" t="s">
        <v>1066</v>
      </c>
      <c r="B759" t="s">
        <v>1067</v>
      </c>
      <c r="C759">
        <v>1.575</v>
      </c>
      <c r="D759" s="13" t="s">
        <v>10</v>
      </c>
    </row>
    <row r="760" spans="1:4" x14ac:dyDescent="0.3">
      <c r="A760" s="12" t="s">
        <v>1068</v>
      </c>
      <c r="B760" t="s">
        <v>23004</v>
      </c>
      <c r="C760">
        <v>8.8550000000000004</v>
      </c>
      <c r="D760" s="13" t="s">
        <v>8</v>
      </c>
    </row>
    <row r="761" spans="1:4" x14ac:dyDescent="0.3">
      <c r="A761" s="12" t="s">
        <v>1068</v>
      </c>
      <c r="B761" t="s">
        <v>1069</v>
      </c>
      <c r="C761">
        <v>8.8550000000000004</v>
      </c>
      <c r="D761" s="13" t="s">
        <v>8</v>
      </c>
    </row>
    <row r="762" spans="1:4" x14ac:dyDescent="0.3">
      <c r="A762" s="12" t="s">
        <v>1070</v>
      </c>
      <c r="B762" t="s">
        <v>1071</v>
      </c>
      <c r="C762">
        <v>3.0459999999999998</v>
      </c>
      <c r="D762" s="13" t="s">
        <v>10</v>
      </c>
    </row>
    <row r="763" spans="1:4" x14ac:dyDescent="0.3">
      <c r="A763" s="12" t="s">
        <v>1070</v>
      </c>
      <c r="B763" t="s">
        <v>23005</v>
      </c>
      <c r="C763">
        <v>3.0459999999999998</v>
      </c>
      <c r="D763" s="13" t="s">
        <v>10</v>
      </c>
    </row>
    <row r="764" spans="1:4" x14ac:dyDescent="0.3">
      <c r="A764" s="12" t="s">
        <v>1072</v>
      </c>
      <c r="B764" t="s">
        <v>23006</v>
      </c>
      <c r="C764">
        <v>1.7290000000000001</v>
      </c>
      <c r="D764" s="13" t="s">
        <v>11</v>
      </c>
    </row>
    <row r="765" spans="1:4" x14ac:dyDescent="0.3">
      <c r="A765" s="12" t="s">
        <v>1072</v>
      </c>
      <c r="B765" t="s">
        <v>1073</v>
      </c>
      <c r="C765">
        <v>1.7290000000000001</v>
      </c>
      <c r="D765" s="13" t="s">
        <v>11</v>
      </c>
    </row>
    <row r="766" spans="1:4" x14ac:dyDescent="0.3">
      <c r="A766" s="12" t="s">
        <v>1074</v>
      </c>
      <c r="B766" t="s">
        <v>23007</v>
      </c>
      <c r="C766">
        <v>1.929</v>
      </c>
      <c r="D766" s="13" t="s">
        <v>10</v>
      </c>
    </row>
    <row r="767" spans="1:4" x14ac:dyDescent="0.3">
      <c r="A767" s="12" t="s">
        <v>1074</v>
      </c>
      <c r="B767" t="s">
        <v>1075</v>
      </c>
      <c r="C767">
        <v>1.929</v>
      </c>
      <c r="D767" s="13" t="s">
        <v>10</v>
      </c>
    </row>
    <row r="768" spans="1:4" x14ac:dyDescent="0.3">
      <c r="A768" s="12" t="s">
        <v>1076</v>
      </c>
      <c r="B768" t="s">
        <v>1077</v>
      </c>
      <c r="C768">
        <v>1.907</v>
      </c>
      <c r="D768" s="13" t="s">
        <v>9</v>
      </c>
    </row>
    <row r="769" spans="1:4" x14ac:dyDescent="0.3">
      <c r="A769" s="12" t="s">
        <v>1078</v>
      </c>
      <c r="B769" t="s">
        <v>1079</v>
      </c>
      <c r="C769">
        <v>7.5430000000000001</v>
      </c>
      <c r="D769" s="13" t="s">
        <v>8</v>
      </c>
    </row>
    <row r="770" spans="1:4" x14ac:dyDescent="0.3">
      <c r="A770" s="12" t="s">
        <v>1078</v>
      </c>
      <c r="B770" t="s">
        <v>23008</v>
      </c>
      <c r="C770">
        <v>7.5430000000000001</v>
      </c>
      <c r="D770" s="13" t="s">
        <v>8</v>
      </c>
    </row>
    <row r="771" spans="1:4" x14ac:dyDescent="0.3">
      <c r="A771" s="12" t="s">
        <v>1080</v>
      </c>
      <c r="B771" t="s">
        <v>1081</v>
      </c>
      <c r="C771">
        <v>0.76900000000000002</v>
      </c>
      <c r="D771" s="13" t="s">
        <v>11</v>
      </c>
    </row>
    <row r="772" spans="1:4" x14ac:dyDescent="0.3">
      <c r="A772" s="12" t="s">
        <v>1082</v>
      </c>
      <c r="B772" t="s">
        <v>1083</v>
      </c>
      <c r="C772">
        <v>1.512</v>
      </c>
      <c r="D772" s="13" t="s">
        <v>10</v>
      </c>
    </row>
    <row r="773" spans="1:4" x14ac:dyDescent="0.3">
      <c r="A773" s="12" t="s">
        <v>1082</v>
      </c>
      <c r="B773" t="s">
        <v>23009</v>
      </c>
      <c r="C773">
        <v>1.512</v>
      </c>
      <c r="D773" s="13" t="s">
        <v>10</v>
      </c>
    </row>
    <row r="774" spans="1:4" x14ac:dyDescent="0.3">
      <c r="A774" s="12" t="s">
        <v>1084</v>
      </c>
      <c r="B774" t="s">
        <v>1085</v>
      </c>
      <c r="C774">
        <v>1.38</v>
      </c>
      <c r="D774" s="13" t="s">
        <v>8</v>
      </c>
    </row>
    <row r="775" spans="1:4" x14ac:dyDescent="0.3">
      <c r="A775" s="12" t="s">
        <v>1084</v>
      </c>
      <c r="B775" t="s">
        <v>23010</v>
      </c>
      <c r="C775">
        <v>1.38</v>
      </c>
      <c r="D775" s="13" t="s">
        <v>8</v>
      </c>
    </row>
    <row r="776" spans="1:4" x14ac:dyDescent="0.3">
      <c r="A776" s="12" t="s">
        <v>1086</v>
      </c>
      <c r="B776" t="s">
        <v>23011</v>
      </c>
      <c r="C776">
        <v>5.117</v>
      </c>
      <c r="D776" s="13" t="s">
        <v>8</v>
      </c>
    </row>
    <row r="777" spans="1:4" x14ac:dyDescent="0.3">
      <c r="A777" s="12" t="s">
        <v>1086</v>
      </c>
      <c r="B777" t="s">
        <v>1087</v>
      </c>
      <c r="C777">
        <v>5.117</v>
      </c>
      <c r="D777" s="13" t="s">
        <v>8</v>
      </c>
    </row>
    <row r="778" spans="1:4" x14ac:dyDescent="0.3">
      <c r="A778" s="12" t="s">
        <v>1088</v>
      </c>
      <c r="B778" t="s">
        <v>23012</v>
      </c>
      <c r="C778">
        <v>2.2639999999999998</v>
      </c>
      <c r="D778" s="13" t="s">
        <v>11</v>
      </c>
    </row>
    <row r="779" spans="1:4" x14ac:dyDescent="0.3">
      <c r="A779" s="12" t="s">
        <v>1088</v>
      </c>
      <c r="B779" t="s">
        <v>1089</v>
      </c>
      <c r="C779">
        <v>2.2639999999999998</v>
      </c>
      <c r="D779" s="13" t="s">
        <v>11</v>
      </c>
    </row>
    <row r="780" spans="1:4" x14ac:dyDescent="0.3">
      <c r="A780" s="12" t="s">
        <v>1090</v>
      </c>
      <c r="B780" t="s">
        <v>1091</v>
      </c>
      <c r="C780">
        <v>3.016</v>
      </c>
      <c r="D780" s="13" t="s">
        <v>10</v>
      </c>
    </row>
    <row r="781" spans="1:4" x14ac:dyDescent="0.3">
      <c r="A781" s="12" t="s">
        <v>1090</v>
      </c>
      <c r="B781" t="s">
        <v>23013</v>
      </c>
      <c r="C781">
        <v>3.016</v>
      </c>
      <c r="D781" s="13" t="s">
        <v>10</v>
      </c>
    </row>
    <row r="782" spans="1:4" x14ac:dyDescent="0.3">
      <c r="A782" s="12" t="s">
        <v>1092</v>
      </c>
      <c r="B782" t="s">
        <v>1093</v>
      </c>
      <c r="C782">
        <v>3.8220000000000001</v>
      </c>
      <c r="D782" s="13" t="s">
        <v>10</v>
      </c>
    </row>
    <row r="783" spans="1:4" x14ac:dyDescent="0.3">
      <c r="A783" s="12" t="s">
        <v>1092</v>
      </c>
      <c r="B783" t="s">
        <v>23014</v>
      </c>
      <c r="C783">
        <v>3.8220000000000001</v>
      </c>
      <c r="D783" s="13" t="s">
        <v>10</v>
      </c>
    </row>
    <row r="784" spans="1:4" x14ac:dyDescent="0.3">
      <c r="A784" s="12" t="s">
        <v>1094</v>
      </c>
      <c r="B784" t="s">
        <v>1095</v>
      </c>
      <c r="C784">
        <v>1.6619999999999999</v>
      </c>
      <c r="D784" s="13" t="s">
        <v>11</v>
      </c>
    </row>
    <row r="785" spans="1:4" x14ac:dyDescent="0.3">
      <c r="A785" s="12" t="s">
        <v>1094</v>
      </c>
      <c r="B785" t="s">
        <v>23015</v>
      </c>
      <c r="C785">
        <v>1.6619999999999999</v>
      </c>
      <c r="D785" s="13" t="s">
        <v>11</v>
      </c>
    </row>
    <row r="786" spans="1:4" x14ac:dyDescent="0.3">
      <c r="A786" s="12" t="s">
        <v>1096</v>
      </c>
      <c r="B786" t="s">
        <v>23016</v>
      </c>
      <c r="C786">
        <v>1.7729999999999999</v>
      </c>
      <c r="D786" s="13" t="s">
        <v>10</v>
      </c>
    </row>
    <row r="787" spans="1:4" x14ac:dyDescent="0.3">
      <c r="A787" s="12" t="s">
        <v>1096</v>
      </c>
      <c r="B787" t="s">
        <v>1097</v>
      </c>
      <c r="C787">
        <v>1.7729999999999999</v>
      </c>
      <c r="D787" s="13" t="s">
        <v>10</v>
      </c>
    </row>
    <row r="788" spans="1:4" x14ac:dyDescent="0.3">
      <c r="A788" s="12" t="s">
        <v>1098</v>
      </c>
      <c r="B788" t="s">
        <v>1099</v>
      </c>
      <c r="C788">
        <v>2.306</v>
      </c>
      <c r="D788" s="13" t="s">
        <v>9</v>
      </c>
    </row>
    <row r="789" spans="1:4" x14ac:dyDescent="0.3">
      <c r="A789" s="12" t="s">
        <v>1098</v>
      </c>
      <c r="B789" t="s">
        <v>23017</v>
      </c>
      <c r="C789">
        <v>2.306</v>
      </c>
      <c r="D789" s="13" t="s">
        <v>9</v>
      </c>
    </row>
    <row r="790" spans="1:4" x14ac:dyDescent="0.3">
      <c r="A790" s="12" t="s">
        <v>1100</v>
      </c>
      <c r="B790" t="s">
        <v>1101</v>
      </c>
      <c r="C790">
        <v>2.8839999999999999</v>
      </c>
      <c r="D790" s="13" t="s">
        <v>10</v>
      </c>
    </row>
    <row r="791" spans="1:4" x14ac:dyDescent="0.3">
      <c r="A791" s="12" t="s">
        <v>1100</v>
      </c>
      <c r="B791" t="s">
        <v>23018</v>
      </c>
      <c r="C791">
        <v>2.8839999999999999</v>
      </c>
      <c r="D791" s="13" t="s">
        <v>10</v>
      </c>
    </row>
    <row r="792" spans="1:4" x14ac:dyDescent="0.3">
      <c r="A792" s="12" t="s">
        <v>1102</v>
      </c>
      <c r="B792" t="s">
        <v>1103</v>
      </c>
      <c r="C792">
        <v>3.653</v>
      </c>
      <c r="D792" s="13" t="s">
        <v>9</v>
      </c>
    </row>
    <row r="793" spans="1:4" x14ac:dyDescent="0.3">
      <c r="A793" s="12" t="s">
        <v>1102</v>
      </c>
      <c r="B793" t="s">
        <v>23019</v>
      </c>
      <c r="C793">
        <v>3.653</v>
      </c>
      <c r="D793" s="13" t="s">
        <v>9</v>
      </c>
    </row>
    <row r="794" spans="1:4" x14ac:dyDescent="0.3">
      <c r="A794" s="12" t="s">
        <v>1104</v>
      </c>
      <c r="B794" t="s">
        <v>1105</v>
      </c>
      <c r="C794">
        <v>1.234</v>
      </c>
      <c r="D794" s="13" t="s">
        <v>10</v>
      </c>
    </row>
    <row r="795" spans="1:4" x14ac:dyDescent="0.3">
      <c r="A795" s="12" t="s">
        <v>1104</v>
      </c>
      <c r="B795" t="s">
        <v>23020</v>
      </c>
      <c r="C795">
        <v>1.234</v>
      </c>
      <c r="D795" s="13" t="s">
        <v>10</v>
      </c>
    </row>
    <row r="796" spans="1:4" x14ac:dyDescent="0.3">
      <c r="A796" s="12" t="s">
        <v>1106</v>
      </c>
      <c r="B796" t="s">
        <v>1107</v>
      </c>
      <c r="C796">
        <v>5.7320000000000002</v>
      </c>
      <c r="D796" s="13" t="s">
        <v>8</v>
      </c>
    </row>
    <row r="797" spans="1:4" x14ac:dyDescent="0.3">
      <c r="A797" s="12" t="s">
        <v>1106</v>
      </c>
      <c r="B797" t="s">
        <v>23021</v>
      </c>
      <c r="C797">
        <v>5.7320000000000002</v>
      </c>
      <c r="D797" s="13" t="s">
        <v>8</v>
      </c>
    </row>
    <row r="798" spans="1:4" x14ac:dyDescent="0.3">
      <c r="A798" s="12" t="s">
        <v>1108</v>
      </c>
      <c r="B798" t="s">
        <v>1109</v>
      </c>
      <c r="C798">
        <v>2.4929999999999999</v>
      </c>
      <c r="D798" s="13" t="s">
        <v>8</v>
      </c>
    </row>
    <row r="799" spans="1:4" x14ac:dyDescent="0.3">
      <c r="A799" s="12" t="s">
        <v>1108</v>
      </c>
      <c r="B799" t="s">
        <v>23022</v>
      </c>
      <c r="C799">
        <v>2.4929999999999999</v>
      </c>
      <c r="D799" s="13" t="s">
        <v>8</v>
      </c>
    </row>
    <row r="800" spans="1:4" x14ac:dyDescent="0.3">
      <c r="A800" s="12" t="s">
        <v>1110</v>
      </c>
      <c r="B800" t="s">
        <v>23023</v>
      </c>
      <c r="C800">
        <v>4.7949999999999999</v>
      </c>
      <c r="D800" s="13" t="s">
        <v>8</v>
      </c>
    </row>
    <row r="801" spans="1:4" x14ac:dyDescent="0.3">
      <c r="A801" s="12" t="s">
        <v>1110</v>
      </c>
      <c r="B801" t="s">
        <v>1111</v>
      </c>
      <c r="C801">
        <v>4.7949999999999999</v>
      </c>
      <c r="D801" s="13" t="s">
        <v>8</v>
      </c>
    </row>
    <row r="802" spans="1:4" x14ac:dyDescent="0.3">
      <c r="A802" s="12" t="s">
        <v>1112</v>
      </c>
      <c r="B802" t="s">
        <v>1113</v>
      </c>
      <c r="C802">
        <v>1.8420000000000001</v>
      </c>
      <c r="D802" s="13" t="s">
        <v>10</v>
      </c>
    </row>
    <row r="803" spans="1:4" x14ac:dyDescent="0.3">
      <c r="A803" s="12" t="s">
        <v>1112</v>
      </c>
      <c r="B803" t="s">
        <v>23024</v>
      </c>
      <c r="C803">
        <v>1.8420000000000001</v>
      </c>
      <c r="D803" s="13" t="s">
        <v>10</v>
      </c>
    </row>
    <row r="804" spans="1:4" x14ac:dyDescent="0.3">
      <c r="A804" s="12" t="s">
        <v>1114</v>
      </c>
      <c r="B804" t="s">
        <v>1115</v>
      </c>
      <c r="C804">
        <v>1.5309999999999999</v>
      </c>
      <c r="D804" s="13" t="s">
        <v>10</v>
      </c>
    </row>
    <row r="805" spans="1:4" x14ac:dyDescent="0.3">
      <c r="A805" s="12" t="s">
        <v>1114</v>
      </c>
      <c r="B805" t="s">
        <v>23025</v>
      </c>
      <c r="C805">
        <v>1.5309999999999999</v>
      </c>
      <c r="D805" s="13" t="s">
        <v>10</v>
      </c>
    </row>
    <row r="806" spans="1:4" x14ac:dyDescent="0.3">
      <c r="A806" s="12" t="s">
        <v>1116</v>
      </c>
      <c r="B806" t="s">
        <v>1117</v>
      </c>
      <c r="C806">
        <v>1.046</v>
      </c>
      <c r="D806" s="13" t="s">
        <v>11</v>
      </c>
    </row>
    <row r="807" spans="1:4" x14ac:dyDescent="0.3">
      <c r="A807" s="12" t="s">
        <v>1116</v>
      </c>
      <c r="B807" t="s">
        <v>23026</v>
      </c>
      <c r="C807">
        <v>1.046</v>
      </c>
      <c r="D807" s="13" t="s">
        <v>11</v>
      </c>
    </row>
    <row r="808" spans="1:4" x14ac:dyDescent="0.3">
      <c r="A808" s="12" t="s">
        <v>1118</v>
      </c>
      <c r="B808" t="s">
        <v>1119</v>
      </c>
      <c r="C808">
        <v>4.069</v>
      </c>
      <c r="D808" s="13" t="s">
        <v>9</v>
      </c>
    </row>
    <row r="809" spans="1:4" x14ac:dyDescent="0.3">
      <c r="A809" s="12" t="s">
        <v>1118</v>
      </c>
      <c r="B809" t="s">
        <v>23027</v>
      </c>
      <c r="C809">
        <v>4.069</v>
      </c>
      <c r="D809" s="13" t="s">
        <v>9</v>
      </c>
    </row>
    <row r="810" spans="1:4" x14ac:dyDescent="0.3">
      <c r="A810" s="12" t="s">
        <v>1120</v>
      </c>
      <c r="B810" t="s">
        <v>1121</v>
      </c>
      <c r="C810">
        <v>1.623</v>
      </c>
      <c r="D810" s="13" t="s">
        <v>11</v>
      </c>
    </row>
    <row r="811" spans="1:4" x14ac:dyDescent="0.3">
      <c r="A811" s="12" t="s">
        <v>1120</v>
      </c>
      <c r="B811" t="s">
        <v>23028</v>
      </c>
      <c r="C811">
        <v>1.623</v>
      </c>
      <c r="D811" s="13" t="s">
        <v>11</v>
      </c>
    </row>
    <row r="812" spans="1:4" x14ac:dyDescent="0.3">
      <c r="A812" s="12" t="s">
        <v>1122</v>
      </c>
      <c r="B812" t="s">
        <v>1123</v>
      </c>
      <c r="C812">
        <v>1.4950000000000001</v>
      </c>
      <c r="D812" s="13" t="s">
        <v>11</v>
      </c>
    </row>
    <row r="813" spans="1:4" x14ac:dyDescent="0.3">
      <c r="A813" s="12" t="s">
        <v>1124</v>
      </c>
      <c r="B813" t="s">
        <v>1125</v>
      </c>
      <c r="C813">
        <v>1.034</v>
      </c>
      <c r="D813" s="13" t="s">
        <v>11</v>
      </c>
    </row>
    <row r="814" spans="1:4" x14ac:dyDescent="0.3">
      <c r="A814" s="12" t="s">
        <v>1126</v>
      </c>
      <c r="B814" t="s">
        <v>1127</v>
      </c>
      <c r="C814">
        <v>2.9009999999999998</v>
      </c>
      <c r="D814" s="13" t="s">
        <v>8</v>
      </c>
    </row>
    <row r="815" spans="1:4" x14ac:dyDescent="0.3">
      <c r="A815" s="12" t="s">
        <v>1126</v>
      </c>
      <c r="B815" t="s">
        <v>23029</v>
      </c>
      <c r="C815">
        <v>2.9009999999999998</v>
      </c>
      <c r="D815" s="13" t="s">
        <v>8</v>
      </c>
    </row>
    <row r="816" spans="1:4" x14ac:dyDescent="0.3">
      <c r="A816" s="12" t="s">
        <v>1128</v>
      </c>
      <c r="B816" t="s">
        <v>23030</v>
      </c>
      <c r="C816">
        <v>1.843</v>
      </c>
      <c r="D816" s="13" t="s">
        <v>10</v>
      </c>
    </row>
    <row r="817" spans="1:4" x14ac:dyDescent="0.3">
      <c r="A817" s="12" t="s">
        <v>1128</v>
      </c>
      <c r="B817" t="s">
        <v>1129</v>
      </c>
      <c r="C817">
        <v>1.843</v>
      </c>
      <c r="D817" s="13" t="s">
        <v>10</v>
      </c>
    </row>
    <row r="818" spans="1:4" x14ac:dyDescent="0.3">
      <c r="A818" s="12" t="s">
        <v>1130</v>
      </c>
      <c r="B818" t="s">
        <v>1131</v>
      </c>
      <c r="C818">
        <v>3.4540000000000002</v>
      </c>
      <c r="D818" s="13" t="s">
        <v>9</v>
      </c>
    </row>
    <row r="819" spans="1:4" x14ac:dyDescent="0.3">
      <c r="A819" s="12" t="s">
        <v>1130</v>
      </c>
      <c r="B819" t="s">
        <v>23031</v>
      </c>
      <c r="C819">
        <v>3.4540000000000002</v>
      </c>
      <c r="D819" s="13" t="s">
        <v>9</v>
      </c>
    </row>
    <row r="820" spans="1:4" x14ac:dyDescent="0.3">
      <c r="A820" s="12" t="s">
        <v>1132</v>
      </c>
      <c r="B820" t="s">
        <v>23032</v>
      </c>
      <c r="C820">
        <v>4.0179999999999998</v>
      </c>
      <c r="D820" s="13" t="s">
        <v>9</v>
      </c>
    </row>
    <row r="821" spans="1:4" x14ac:dyDescent="0.3">
      <c r="A821" s="12" t="s">
        <v>1132</v>
      </c>
      <c r="B821" t="s">
        <v>1133</v>
      </c>
      <c r="C821">
        <v>4.0179999999999998</v>
      </c>
      <c r="D821" s="13" t="s">
        <v>9</v>
      </c>
    </row>
    <row r="822" spans="1:4" x14ac:dyDescent="0.3">
      <c r="A822" s="12" t="s">
        <v>1134</v>
      </c>
      <c r="B822" t="s">
        <v>1135</v>
      </c>
      <c r="C822">
        <v>3.2930000000000001</v>
      </c>
      <c r="D822" s="13" t="s">
        <v>10</v>
      </c>
    </row>
    <row r="823" spans="1:4" x14ac:dyDescent="0.3">
      <c r="A823" s="12" t="s">
        <v>1134</v>
      </c>
      <c r="B823" t="s">
        <v>23033</v>
      </c>
      <c r="C823">
        <v>3.2930000000000001</v>
      </c>
      <c r="D823" s="13" t="s">
        <v>10</v>
      </c>
    </row>
    <row r="824" spans="1:4" x14ac:dyDescent="0.3">
      <c r="A824" s="12" t="s">
        <v>1136</v>
      </c>
      <c r="B824" t="s">
        <v>1137</v>
      </c>
      <c r="C824">
        <v>3.569</v>
      </c>
      <c r="D824" s="13" t="s">
        <v>9</v>
      </c>
    </row>
    <row r="825" spans="1:4" x14ac:dyDescent="0.3">
      <c r="A825" s="12" t="s">
        <v>1136</v>
      </c>
      <c r="B825" t="s">
        <v>23034</v>
      </c>
      <c r="C825">
        <v>3.569</v>
      </c>
      <c r="D825" s="13" t="s">
        <v>9</v>
      </c>
    </row>
    <row r="826" spans="1:4" x14ac:dyDescent="0.3">
      <c r="A826" s="12" t="s">
        <v>1138</v>
      </c>
      <c r="B826" t="s">
        <v>1139</v>
      </c>
      <c r="C826">
        <v>4.0919999999999996</v>
      </c>
      <c r="D826" s="13" t="s">
        <v>9</v>
      </c>
    </row>
    <row r="827" spans="1:4" x14ac:dyDescent="0.3">
      <c r="A827" s="12" t="s">
        <v>1138</v>
      </c>
      <c r="B827" t="s">
        <v>23035</v>
      </c>
      <c r="C827">
        <v>4.0919999999999996</v>
      </c>
      <c r="D827" s="13" t="s">
        <v>9</v>
      </c>
    </row>
    <row r="828" spans="1:4" x14ac:dyDescent="0.3">
      <c r="A828" s="12" t="s">
        <v>1140</v>
      </c>
      <c r="B828" t="s">
        <v>1141</v>
      </c>
      <c r="C828">
        <v>3.0819999999999999</v>
      </c>
      <c r="D828" s="13" t="s">
        <v>10</v>
      </c>
    </row>
    <row r="829" spans="1:4" x14ac:dyDescent="0.3">
      <c r="A829" s="12" t="s">
        <v>1140</v>
      </c>
      <c r="B829" t="s">
        <v>23036</v>
      </c>
      <c r="C829">
        <v>3.0819999999999999</v>
      </c>
      <c r="D829" s="13" t="s">
        <v>10</v>
      </c>
    </row>
    <row r="830" spans="1:4" x14ac:dyDescent="0.3">
      <c r="A830" s="12" t="s">
        <v>1142</v>
      </c>
      <c r="B830" t="s">
        <v>3037</v>
      </c>
      <c r="C830">
        <v>3.1640000000000001</v>
      </c>
      <c r="D830" s="13" t="s">
        <v>10</v>
      </c>
    </row>
    <row r="831" spans="1:4" x14ac:dyDescent="0.3">
      <c r="A831" s="12" t="s">
        <v>1142</v>
      </c>
      <c r="B831" t="s">
        <v>1143</v>
      </c>
      <c r="C831">
        <v>3.1640000000000001</v>
      </c>
      <c r="D831" s="13" t="s">
        <v>10</v>
      </c>
    </row>
    <row r="832" spans="1:4" x14ac:dyDescent="0.3">
      <c r="A832" s="12" t="s">
        <v>1142</v>
      </c>
      <c r="B832" t="s">
        <v>23037</v>
      </c>
      <c r="C832">
        <v>3.1640000000000001</v>
      </c>
      <c r="D832" s="13" t="s">
        <v>10</v>
      </c>
    </row>
    <row r="833" spans="1:4" x14ac:dyDescent="0.3">
      <c r="A833" s="12" t="s">
        <v>1144</v>
      </c>
      <c r="B833" t="s">
        <v>1145</v>
      </c>
      <c r="C833">
        <v>5.22</v>
      </c>
      <c r="D833" s="13" t="s">
        <v>8</v>
      </c>
    </row>
    <row r="834" spans="1:4" x14ac:dyDescent="0.3">
      <c r="A834" s="12" t="s">
        <v>1146</v>
      </c>
      <c r="B834" t="s">
        <v>1147</v>
      </c>
      <c r="C834">
        <v>1.1559999999999999</v>
      </c>
      <c r="D834" s="13" t="s">
        <v>10</v>
      </c>
    </row>
    <row r="835" spans="1:4" x14ac:dyDescent="0.3">
      <c r="A835" s="12" t="s">
        <v>1148</v>
      </c>
      <c r="B835" t="s">
        <v>23038</v>
      </c>
      <c r="C835">
        <v>4.1269999999999998</v>
      </c>
      <c r="D835" s="13" t="s">
        <v>9</v>
      </c>
    </row>
    <row r="836" spans="1:4" x14ac:dyDescent="0.3">
      <c r="A836" s="12" t="s">
        <v>1148</v>
      </c>
      <c r="B836" t="s">
        <v>1149</v>
      </c>
      <c r="C836">
        <v>4.1269999999999998</v>
      </c>
      <c r="D836" s="13" t="s">
        <v>9</v>
      </c>
    </row>
    <row r="837" spans="1:4" x14ac:dyDescent="0.3">
      <c r="A837" s="12" t="s">
        <v>1150</v>
      </c>
      <c r="B837" t="s">
        <v>23039</v>
      </c>
      <c r="C837">
        <v>2.2879999999999998</v>
      </c>
      <c r="D837" s="13" t="s">
        <v>9</v>
      </c>
    </row>
    <row r="838" spans="1:4" x14ac:dyDescent="0.3">
      <c r="A838" s="12" t="s">
        <v>1150</v>
      </c>
      <c r="B838" t="s">
        <v>1151</v>
      </c>
      <c r="C838">
        <v>2.2879999999999998</v>
      </c>
      <c r="D838" s="13" t="s">
        <v>9</v>
      </c>
    </row>
    <row r="839" spans="1:4" x14ac:dyDescent="0.3">
      <c r="A839" s="12" t="s">
        <v>1152</v>
      </c>
      <c r="B839" t="s">
        <v>1153</v>
      </c>
      <c r="C839">
        <v>13.396000000000001</v>
      </c>
      <c r="D839" s="13" t="s">
        <v>8</v>
      </c>
    </row>
    <row r="840" spans="1:4" x14ac:dyDescent="0.3">
      <c r="A840" s="12" t="s">
        <v>1152</v>
      </c>
      <c r="B840" t="s">
        <v>23040</v>
      </c>
      <c r="C840">
        <v>13.396000000000001</v>
      </c>
      <c r="D840" s="13" t="s">
        <v>8</v>
      </c>
    </row>
    <row r="841" spans="1:4" x14ac:dyDescent="0.3">
      <c r="A841" s="12" t="s">
        <v>1154</v>
      </c>
      <c r="B841" t="s">
        <v>23041</v>
      </c>
      <c r="C841">
        <v>0.93799999999999994</v>
      </c>
      <c r="D841" s="13" t="s">
        <v>11</v>
      </c>
    </row>
    <row r="842" spans="1:4" x14ac:dyDescent="0.3">
      <c r="A842" s="12" t="s">
        <v>1154</v>
      </c>
      <c r="B842" t="s">
        <v>1155</v>
      </c>
      <c r="C842">
        <v>0.93799999999999994</v>
      </c>
      <c r="D842" s="13" t="s">
        <v>11</v>
      </c>
    </row>
    <row r="843" spans="1:4" x14ac:dyDescent="0.3">
      <c r="A843" s="12" t="s">
        <v>1156</v>
      </c>
      <c r="B843" t="s">
        <v>23042</v>
      </c>
      <c r="C843">
        <v>4.38</v>
      </c>
      <c r="D843" s="13" t="s">
        <v>8</v>
      </c>
    </row>
    <row r="844" spans="1:4" x14ac:dyDescent="0.3">
      <c r="A844" s="13" t="s">
        <v>1156</v>
      </c>
      <c r="B844" t="s">
        <v>1157</v>
      </c>
      <c r="C844">
        <v>4.38</v>
      </c>
      <c r="D844" s="13" t="s">
        <v>8</v>
      </c>
    </row>
    <row r="845" spans="1:4" x14ac:dyDescent="0.3">
      <c r="A845" s="12" t="s">
        <v>1158</v>
      </c>
      <c r="B845" t="s">
        <v>23043</v>
      </c>
      <c r="C845">
        <v>2.7450000000000001</v>
      </c>
      <c r="D845" s="13" t="s">
        <v>10</v>
      </c>
    </row>
    <row r="846" spans="1:4" x14ac:dyDescent="0.3">
      <c r="A846" s="12" t="s">
        <v>1158</v>
      </c>
      <c r="B846" t="s">
        <v>1159</v>
      </c>
      <c r="C846">
        <v>2.7450000000000001</v>
      </c>
      <c r="D846" s="13" t="s">
        <v>10</v>
      </c>
    </row>
    <row r="847" spans="1:4" x14ac:dyDescent="0.3">
      <c r="A847" s="12" t="s">
        <v>1160</v>
      </c>
      <c r="B847" t="s">
        <v>1161</v>
      </c>
      <c r="C847">
        <v>3.7850000000000001</v>
      </c>
      <c r="D847" s="13" t="s">
        <v>9</v>
      </c>
    </row>
    <row r="848" spans="1:4" x14ac:dyDescent="0.3">
      <c r="A848" s="12" t="s">
        <v>1160</v>
      </c>
      <c r="B848" t="s">
        <v>23044</v>
      </c>
      <c r="C848">
        <v>3.7850000000000001</v>
      </c>
      <c r="D848" s="13" t="s">
        <v>9</v>
      </c>
    </row>
    <row r="849" spans="1:4" x14ac:dyDescent="0.3">
      <c r="A849" s="12" t="s">
        <v>1162</v>
      </c>
      <c r="B849" t="s">
        <v>1163</v>
      </c>
      <c r="C849">
        <v>15.239000000000001</v>
      </c>
      <c r="D849" s="13" t="s">
        <v>8</v>
      </c>
    </row>
    <row r="850" spans="1:4" x14ac:dyDescent="0.3">
      <c r="A850" s="12" t="s">
        <v>1162</v>
      </c>
      <c r="B850" t="s">
        <v>23045</v>
      </c>
      <c r="C850">
        <v>15.239000000000001</v>
      </c>
      <c r="D850" s="13" t="s">
        <v>8</v>
      </c>
    </row>
    <row r="851" spans="1:4" x14ac:dyDescent="0.3">
      <c r="A851" s="12" t="s">
        <v>1164</v>
      </c>
      <c r="B851" t="s">
        <v>1165</v>
      </c>
      <c r="C851">
        <v>1.944</v>
      </c>
      <c r="D851" s="13" t="s">
        <v>10</v>
      </c>
    </row>
    <row r="852" spans="1:4" x14ac:dyDescent="0.3">
      <c r="A852" s="12" t="s">
        <v>1164</v>
      </c>
      <c r="B852" t="s">
        <v>23046</v>
      </c>
      <c r="C852">
        <v>1.944</v>
      </c>
      <c r="D852" s="13" t="s">
        <v>10</v>
      </c>
    </row>
    <row r="853" spans="1:4" x14ac:dyDescent="0.3">
      <c r="A853" s="12" t="s">
        <v>1166</v>
      </c>
      <c r="B853" t="s">
        <v>1167</v>
      </c>
      <c r="C853">
        <v>3.125</v>
      </c>
      <c r="D853" s="13" t="s">
        <v>9</v>
      </c>
    </row>
    <row r="854" spans="1:4" x14ac:dyDescent="0.3">
      <c r="A854" s="12" t="s">
        <v>1166</v>
      </c>
      <c r="B854" t="s">
        <v>23047</v>
      </c>
      <c r="C854">
        <v>3.125</v>
      </c>
      <c r="D854" s="13" t="s">
        <v>9</v>
      </c>
    </row>
    <row r="855" spans="1:4" x14ac:dyDescent="0.3">
      <c r="A855" s="12" t="s">
        <v>1168</v>
      </c>
      <c r="B855" t="s">
        <v>1169</v>
      </c>
      <c r="C855">
        <v>3.8929999999999998</v>
      </c>
      <c r="D855" s="13" t="s">
        <v>9</v>
      </c>
    </row>
    <row r="856" spans="1:4" x14ac:dyDescent="0.3">
      <c r="A856" s="12" t="s">
        <v>1170</v>
      </c>
      <c r="B856" t="s">
        <v>1171</v>
      </c>
      <c r="C856">
        <v>3.7639999999999998</v>
      </c>
      <c r="D856" s="13" t="s">
        <v>8</v>
      </c>
    </row>
    <row r="857" spans="1:4" x14ac:dyDescent="0.3">
      <c r="A857" s="12" t="s">
        <v>1170</v>
      </c>
      <c r="B857" t="s">
        <v>23048</v>
      </c>
      <c r="C857">
        <v>3.7639999999999998</v>
      </c>
      <c r="D857" s="13" t="s">
        <v>8</v>
      </c>
    </row>
    <row r="858" spans="1:4" x14ac:dyDescent="0.3">
      <c r="A858" s="12" t="s">
        <v>1172</v>
      </c>
      <c r="B858" t="s">
        <v>23049</v>
      </c>
      <c r="C858">
        <v>1.7130000000000001</v>
      </c>
      <c r="D858" s="13" t="s">
        <v>9</v>
      </c>
    </row>
    <row r="859" spans="1:4" x14ac:dyDescent="0.3">
      <c r="A859" s="12" t="s">
        <v>1172</v>
      </c>
      <c r="B859" t="s">
        <v>1173</v>
      </c>
      <c r="C859">
        <v>1.7130000000000001</v>
      </c>
      <c r="D859" s="13" t="s">
        <v>9</v>
      </c>
    </row>
    <row r="860" spans="1:4" x14ac:dyDescent="0.3">
      <c r="A860" s="12" t="s">
        <v>1174</v>
      </c>
      <c r="B860" t="s">
        <v>23050</v>
      </c>
      <c r="C860">
        <v>6.0570000000000004</v>
      </c>
      <c r="D860" s="13" t="s">
        <v>8</v>
      </c>
    </row>
    <row r="861" spans="1:4" x14ac:dyDescent="0.3">
      <c r="A861" s="12" t="s">
        <v>1174</v>
      </c>
      <c r="B861" t="s">
        <v>1175</v>
      </c>
      <c r="C861">
        <v>6.0570000000000004</v>
      </c>
      <c r="D861" s="13" t="s">
        <v>8</v>
      </c>
    </row>
    <row r="862" spans="1:4" x14ac:dyDescent="0.3">
      <c r="A862" s="12" t="s">
        <v>1176</v>
      </c>
      <c r="B862" t="s">
        <v>23051</v>
      </c>
      <c r="C862">
        <v>2.141</v>
      </c>
      <c r="D862" s="13" t="s">
        <v>10</v>
      </c>
    </row>
    <row r="863" spans="1:4" x14ac:dyDescent="0.3">
      <c r="A863" s="12" t="s">
        <v>1176</v>
      </c>
      <c r="B863" t="s">
        <v>1177</v>
      </c>
      <c r="C863">
        <v>2.141</v>
      </c>
      <c r="D863" s="13" t="s">
        <v>10</v>
      </c>
    </row>
    <row r="864" spans="1:4" x14ac:dyDescent="0.3">
      <c r="A864" s="12" t="s">
        <v>1178</v>
      </c>
      <c r="B864" t="s">
        <v>1179</v>
      </c>
      <c r="C864">
        <v>5.8780000000000001</v>
      </c>
      <c r="D864" s="13" t="s">
        <v>8</v>
      </c>
    </row>
    <row r="865" spans="1:4" x14ac:dyDescent="0.3">
      <c r="A865" s="12" t="s">
        <v>1178</v>
      </c>
      <c r="B865" t="s">
        <v>23052</v>
      </c>
      <c r="C865">
        <v>5.8780000000000001</v>
      </c>
      <c r="D865" s="13" t="s">
        <v>8</v>
      </c>
    </row>
    <row r="866" spans="1:4" x14ac:dyDescent="0.3">
      <c r="A866" s="12" t="s">
        <v>1180</v>
      </c>
      <c r="B866" t="s">
        <v>1181</v>
      </c>
      <c r="C866">
        <v>1</v>
      </c>
      <c r="D866" s="13" t="s">
        <v>12</v>
      </c>
    </row>
    <row r="867" spans="1:4" x14ac:dyDescent="0.3">
      <c r="A867" s="12" t="s">
        <v>1180</v>
      </c>
      <c r="B867" t="s">
        <v>23053</v>
      </c>
      <c r="C867">
        <v>1</v>
      </c>
      <c r="D867" s="13" t="s">
        <v>12</v>
      </c>
    </row>
    <row r="868" spans="1:4" x14ac:dyDescent="0.3">
      <c r="A868" s="12" t="s">
        <v>1182</v>
      </c>
      <c r="B868" t="s">
        <v>1183</v>
      </c>
      <c r="C868">
        <v>3.0609999999999999</v>
      </c>
      <c r="D868" s="13" t="s">
        <v>10</v>
      </c>
    </row>
    <row r="869" spans="1:4" x14ac:dyDescent="0.3">
      <c r="A869" s="12" t="s">
        <v>1184</v>
      </c>
      <c r="B869" t="s">
        <v>1185</v>
      </c>
      <c r="C869">
        <v>6.4930000000000003</v>
      </c>
      <c r="D869" s="13" t="s">
        <v>8</v>
      </c>
    </row>
    <row r="870" spans="1:4" x14ac:dyDescent="0.3">
      <c r="A870" s="12" t="s">
        <v>1184</v>
      </c>
      <c r="B870" t="s">
        <v>23054</v>
      </c>
      <c r="C870">
        <v>6.4930000000000003</v>
      </c>
      <c r="D870" s="13" t="s">
        <v>8</v>
      </c>
    </row>
    <row r="871" spans="1:4" x14ac:dyDescent="0.3">
      <c r="A871" s="12" t="s">
        <v>1186</v>
      </c>
      <c r="B871" t="s">
        <v>23055</v>
      </c>
      <c r="C871">
        <v>2.5640000000000001</v>
      </c>
      <c r="D871" s="13" t="s">
        <v>10</v>
      </c>
    </row>
    <row r="872" spans="1:4" x14ac:dyDescent="0.3">
      <c r="A872" s="12" t="s">
        <v>1186</v>
      </c>
      <c r="B872" t="s">
        <v>1187</v>
      </c>
      <c r="C872">
        <v>2.5640000000000001</v>
      </c>
      <c r="D872" s="13" t="s">
        <v>10</v>
      </c>
    </row>
    <row r="873" spans="1:4" x14ac:dyDescent="0.3">
      <c r="A873" s="12" t="s">
        <v>1188</v>
      </c>
      <c r="B873" t="s">
        <v>1189</v>
      </c>
      <c r="C873">
        <v>0.83299999999999996</v>
      </c>
      <c r="D873" s="13" t="s">
        <v>11</v>
      </c>
    </row>
    <row r="874" spans="1:4" x14ac:dyDescent="0.3">
      <c r="A874" s="12" t="s">
        <v>1188</v>
      </c>
      <c r="B874" t="s">
        <v>23056</v>
      </c>
      <c r="C874">
        <v>0.83299999999999996</v>
      </c>
      <c r="D874" s="13" t="s">
        <v>11</v>
      </c>
    </row>
    <row r="875" spans="1:4" x14ac:dyDescent="0.3">
      <c r="A875" s="12" t="s">
        <v>1190</v>
      </c>
      <c r="B875" t="s">
        <v>1191</v>
      </c>
      <c r="C875">
        <v>6.6000000000000003E-2</v>
      </c>
      <c r="D875" s="13" t="s">
        <v>12</v>
      </c>
    </row>
    <row r="876" spans="1:4" x14ac:dyDescent="0.3">
      <c r="A876" s="12" t="s">
        <v>1192</v>
      </c>
      <c r="B876" t="s">
        <v>1193</v>
      </c>
      <c r="C876">
        <v>1.161</v>
      </c>
      <c r="D876" s="13" t="s">
        <v>10</v>
      </c>
    </row>
    <row r="877" spans="1:4" x14ac:dyDescent="0.3">
      <c r="A877" s="12" t="s">
        <v>1194</v>
      </c>
      <c r="B877" t="s">
        <v>1195</v>
      </c>
      <c r="C877">
        <v>0.51900000000000002</v>
      </c>
      <c r="D877" s="13" t="s">
        <v>12</v>
      </c>
    </row>
    <row r="878" spans="1:4" x14ac:dyDescent="0.3">
      <c r="A878" s="12" t="s">
        <v>1194</v>
      </c>
      <c r="B878" t="s">
        <v>23057</v>
      </c>
      <c r="C878">
        <v>0.51900000000000002</v>
      </c>
      <c r="D878" s="13" t="s">
        <v>12</v>
      </c>
    </row>
    <row r="879" spans="1:4" x14ac:dyDescent="0.3">
      <c r="A879" s="12" t="s">
        <v>1196</v>
      </c>
      <c r="B879" t="s">
        <v>1197</v>
      </c>
      <c r="C879">
        <v>0.30599999999999999</v>
      </c>
      <c r="D879" s="13" t="s">
        <v>12</v>
      </c>
    </row>
    <row r="880" spans="1:4" x14ac:dyDescent="0.3">
      <c r="A880" s="12" t="s">
        <v>1198</v>
      </c>
      <c r="B880" t="s">
        <v>1199</v>
      </c>
      <c r="C880">
        <v>0.71399999999999997</v>
      </c>
      <c r="D880" s="13" t="s">
        <v>12</v>
      </c>
    </row>
    <row r="881" spans="1:4" x14ac:dyDescent="0.3">
      <c r="A881" s="12" t="s">
        <v>1200</v>
      </c>
      <c r="B881" t="s">
        <v>1201</v>
      </c>
      <c r="C881">
        <v>2.645</v>
      </c>
      <c r="D881" s="13" t="s">
        <v>10</v>
      </c>
    </row>
    <row r="882" spans="1:4" x14ac:dyDescent="0.3">
      <c r="A882" s="12" t="s">
        <v>1202</v>
      </c>
      <c r="B882" t="s">
        <v>1203</v>
      </c>
      <c r="C882">
        <v>0.97899999999999998</v>
      </c>
      <c r="D882" s="13" t="s">
        <v>11</v>
      </c>
    </row>
    <row r="883" spans="1:4" x14ac:dyDescent="0.3">
      <c r="A883" s="12" t="s">
        <v>1204</v>
      </c>
      <c r="B883" t="s">
        <v>1205</v>
      </c>
      <c r="C883">
        <v>4.2649999999999997</v>
      </c>
      <c r="D883" s="13" t="s">
        <v>9</v>
      </c>
    </row>
    <row r="884" spans="1:4" x14ac:dyDescent="0.3">
      <c r="A884" s="12" t="s">
        <v>1204</v>
      </c>
      <c r="B884" t="s">
        <v>23058</v>
      </c>
      <c r="C884">
        <v>4.2649999999999997</v>
      </c>
      <c r="D884" s="13" t="s">
        <v>9</v>
      </c>
    </row>
    <row r="885" spans="1:4" x14ac:dyDescent="0.3">
      <c r="A885" s="12" t="s">
        <v>1206</v>
      </c>
      <c r="B885" t="s">
        <v>1207</v>
      </c>
      <c r="C885">
        <v>1.089</v>
      </c>
      <c r="D885" s="13" t="s">
        <v>11</v>
      </c>
    </row>
    <row r="886" spans="1:4" x14ac:dyDescent="0.3">
      <c r="A886" s="12" t="s">
        <v>1208</v>
      </c>
      <c r="B886" t="s">
        <v>1209</v>
      </c>
      <c r="C886">
        <v>3.2519999999999998</v>
      </c>
      <c r="D886" s="13" t="s">
        <v>8</v>
      </c>
    </row>
    <row r="887" spans="1:4" x14ac:dyDescent="0.3">
      <c r="A887" s="12" t="s">
        <v>1210</v>
      </c>
      <c r="B887" t="s">
        <v>1211</v>
      </c>
      <c r="C887">
        <v>4.8559999999999999</v>
      </c>
      <c r="D887" s="13" t="s">
        <v>8</v>
      </c>
    </row>
    <row r="888" spans="1:4" x14ac:dyDescent="0.3">
      <c r="A888" s="12" t="s">
        <v>1210</v>
      </c>
      <c r="B888" t="s">
        <v>23059</v>
      </c>
      <c r="C888">
        <v>4.8559999999999999</v>
      </c>
      <c r="D888" s="13" t="s">
        <v>8</v>
      </c>
    </row>
    <row r="889" spans="1:4" x14ac:dyDescent="0.3">
      <c r="A889" s="12" t="s">
        <v>1212</v>
      </c>
      <c r="B889" t="s">
        <v>1213</v>
      </c>
      <c r="C889">
        <v>2.4660000000000002</v>
      </c>
      <c r="D889" s="13" t="s">
        <v>10</v>
      </c>
    </row>
    <row r="890" spans="1:4" x14ac:dyDescent="0.3">
      <c r="A890" s="12" t="s">
        <v>1214</v>
      </c>
      <c r="B890" t="s">
        <v>1215</v>
      </c>
      <c r="C890">
        <v>0.52500000000000002</v>
      </c>
      <c r="D890" s="13" t="s">
        <v>12</v>
      </c>
    </row>
    <row r="891" spans="1:4" x14ac:dyDescent="0.3">
      <c r="A891" s="12" t="s">
        <v>1216</v>
      </c>
      <c r="B891" t="s">
        <v>1217</v>
      </c>
      <c r="C891">
        <v>5.0629999999999997</v>
      </c>
      <c r="D891" s="13" t="s">
        <v>8</v>
      </c>
    </row>
    <row r="892" spans="1:4" x14ac:dyDescent="0.3">
      <c r="A892" s="12" t="s">
        <v>1218</v>
      </c>
      <c r="B892" t="s">
        <v>1219</v>
      </c>
      <c r="C892">
        <v>0.372</v>
      </c>
      <c r="D892" s="13" t="s">
        <v>12</v>
      </c>
    </row>
    <row r="893" spans="1:4" x14ac:dyDescent="0.3">
      <c r="A893" s="12" t="s">
        <v>1220</v>
      </c>
      <c r="B893" t="s">
        <v>1221</v>
      </c>
      <c r="C893">
        <v>4.3019999999999996</v>
      </c>
      <c r="D893" s="13" t="s">
        <v>8</v>
      </c>
    </row>
    <row r="894" spans="1:4" x14ac:dyDescent="0.3">
      <c r="A894" s="12" t="s">
        <v>1222</v>
      </c>
      <c r="B894" t="s">
        <v>1223</v>
      </c>
      <c r="C894">
        <v>0.60699999999999998</v>
      </c>
      <c r="D894" s="13" t="s">
        <v>12</v>
      </c>
    </row>
    <row r="895" spans="1:4" x14ac:dyDescent="0.3">
      <c r="A895" s="12" t="s">
        <v>1222</v>
      </c>
      <c r="B895" t="s">
        <v>23060</v>
      </c>
      <c r="C895">
        <v>0.60699999999999998</v>
      </c>
      <c r="D895" s="13" t="s">
        <v>12</v>
      </c>
    </row>
    <row r="896" spans="1:4" x14ac:dyDescent="0.3">
      <c r="A896" s="12" t="s">
        <v>1224</v>
      </c>
      <c r="B896" t="s">
        <v>1225</v>
      </c>
      <c r="C896">
        <v>0.15</v>
      </c>
      <c r="D896" s="13" t="s">
        <v>12</v>
      </c>
    </row>
    <row r="897" spans="1:4" x14ac:dyDescent="0.3">
      <c r="A897" s="12" t="s">
        <v>1226</v>
      </c>
      <c r="B897" t="s">
        <v>1227</v>
      </c>
      <c r="C897">
        <v>1.7190000000000001</v>
      </c>
      <c r="D897" s="13" t="s">
        <v>11</v>
      </c>
    </row>
    <row r="898" spans="1:4" x14ac:dyDescent="0.3">
      <c r="A898" s="12" t="s">
        <v>1228</v>
      </c>
      <c r="B898" t="s">
        <v>1229</v>
      </c>
      <c r="C898">
        <v>3.6160000000000001</v>
      </c>
      <c r="D898" s="13" t="s">
        <v>9</v>
      </c>
    </row>
    <row r="899" spans="1:4" x14ac:dyDescent="0.3">
      <c r="A899" s="12" t="s">
        <v>1228</v>
      </c>
      <c r="B899" t="s">
        <v>23061</v>
      </c>
      <c r="C899">
        <v>3.6160000000000001</v>
      </c>
      <c r="D899" s="13" t="s">
        <v>9</v>
      </c>
    </row>
    <row r="900" spans="1:4" x14ac:dyDescent="0.3">
      <c r="A900" s="12" t="s">
        <v>1230</v>
      </c>
      <c r="B900" t="s">
        <v>1231</v>
      </c>
      <c r="C900">
        <v>0.41899999999999998</v>
      </c>
      <c r="D900" s="13" t="s">
        <v>11</v>
      </c>
    </row>
    <row r="901" spans="1:4" x14ac:dyDescent="0.3">
      <c r="A901" s="12" t="s">
        <v>1232</v>
      </c>
      <c r="B901" t="s">
        <v>1233</v>
      </c>
      <c r="C901">
        <v>1.5189999999999999</v>
      </c>
      <c r="D901" s="13" t="s">
        <v>10</v>
      </c>
    </row>
    <row r="902" spans="1:4" x14ac:dyDescent="0.3">
      <c r="A902" s="12" t="s">
        <v>22433</v>
      </c>
      <c r="B902" t="s">
        <v>22434</v>
      </c>
      <c r="C902">
        <v>0.45200000000000001</v>
      </c>
      <c r="D902" s="13" t="s">
        <v>10</v>
      </c>
    </row>
    <row r="903" spans="1:4" x14ac:dyDescent="0.3">
      <c r="A903" s="12" t="s">
        <v>1234</v>
      </c>
      <c r="B903" t="s">
        <v>1235</v>
      </c>
      <c r="C903">
        <v>0.66400000000000003</v>
      </c>
      <c r="D903" s="13" t="s">
        <v>11</v>
      </c>
    </row>
    <row r="904" spans="1:4" x14ac:dyDescent="0.3">
      <c r="A904" s="12" t="s">
        <v>1236</v>
      </c>
      <c r="B904" t="s">
        <v>23062</v>
      </c>
      <c r="C904">
        <v>2.9060000000000001</v>
      </c>
      <c r="D904" s="13" t="s">
        <v>10</v>
      </c>
    </row>
    <row r="905" spans="1:4" x14ac:dyDescent="0.3">
      <c r="A905" s="12" t="s">
        <v>1236</v>
      </c>
      <c r="B905" t="s">
        <v>1237</v>
      </c>
      <c r="C905">
        <v>2.9060000000000001</v>
      </c>
      <c r="D905" s="13" t="s">
        <v>10</v>
      </c>
    </row>
    <row r="906" spans="1:4" x14ac:dyDescent="0.3">
      <c r="A906" s="12" t="s">
        <v>1238</v>
      </c>
      <c r="B906" t="s">
        <v>1239</v>
      </c>
      <c r="C906">
        <v>0</v>
      </c>
      <c r="D906" s="13" t="s">
        <v>12</v>
      </c>
    </row>
    <row r="907" spans="1:4" x14ac:dyDescent="0.3">
      <c r="A907" s="12" t="s">
        <v>22435</v>
      </c>
      <c r="B907" t="s">
        <v>22436</v>
      </c>
      <c r="C907">
        <v>1.1599999999999999</v>
      </c>
      <c r="D907" s="13" t="s">
        <v>10</v>
      </c>
    </row>
    <row r="908" spans="1:4" x14ac:dyDescent="0.3">
      <c r="A908" s="12" t="s">
        <v>1240</v>
      </c>
      <c r="B908" t="s">
        <v>1241</v>
      </c>
      <c r="C908">
        <v>1.105</v>
      </c>
      <c r="D908" s="13" t="s">
        <v>10</v>
      </c>
    </row>
    <row r="909" spans="1:4" x14ac:dyDescent="0.3">
      <c r="A909" s="12" t="s">
        <v>1242</v>
      </c>
      <c r="B909" t="s">
        <v>1243</v>
      </c>
      <c r="C909">
        <v>4.048</v>
      </c>
      <c r="D909" s="13" t="s">
        <v>9</v>
      </c>
    </row>
    <row r="910" spans="1:4" x14ac:dyDescent="0.3">
      <c r="A910" s="12" t="s">
        <v>1242</v>
      </c>
      <c r="B910" t="s">
        <v>23063</v>
      </c>
      <c r="C910">
        <v>4.048</v>
      </c>
      <c r="D910" s="13" t="s">
        <v>9</v>
      </c>
    </row>
    <row r="911" spans="1:4" x14ac:dyDescent="0.3">
      <c r="A911" s="12" t="s">
        <v>1244</v>
      </c>
      <c r="B911" t="s">
        <v>1245</v>
      </c>
      <c r="C911">
        <v>2.9820000000000002</v>
      </c>
      <c r="D911" s="13" t="s">
        <v>10</v>
      </c>
    </row>
    <row r="912" spans="1:4" x14ac:dyDescent="0.3">
      <c r="A912" s="12" t="s">
        <v>1246</v>
      </c>
      <c r="B912" t="s">
        <v>23064</v>
      </c>
      <c r="C912">
        <v>0.95599999999999996</v>
      </c>
      <c r="D912" s="13" t="s">
        <v>11</v>
      </c>
    </row>
    <row r="913" spans="1:4" x14ac:dyDescent="0.3">
      <c r="A913" s="12" t="s">
        <v>1246</v>
      </c>
      <c r="B913" t="s">
        <v>1247</v>
      </c>
      <c r="C913">
        <v>0.95599999999999996</v>
      </c>
      <c r="D913" s="13" t="s">
        <v>11</v>
      </c>
    </row>
    <row r="914" spans="1:4" x14ac:dyDescent="0.3">
      <c r="A914" s="12" t="s">
        <v>1248</v>
      </c>
      <c r="B914" t="s">
        <v>23065</v>
      </c>
      <c r="C914">
        <v>0.88400000000000001</v>
      </c>
      <c r="D914" s="13" t="s">
        <v>12</v>
      </c>
    </row>
    <row r="915" spans="1:4" x14ac:dyDescent="0.3">
      <c r="A915" s="12" t="s">
        <v>1248</v>
      </c>
      <c r="B915" t="s">
        <v>1249</v>
      </c>
      <c r="C915">
        <v>0.88400000000000001</v>
      </c>
      <c r="D915" s="13" t="s">
        <v>12</v>
      </c>
    </row>
    <row r="916" spans="1:4" x14ac:dyDescent="0.3">
      <c r="A916" s="12" t="s">
        <v>1250</v>
      </c>
      <c r="B916" t="s">
        <v>1251</v>
      </c>
      <c r="C916">
        <v>0.5</v>
      </c>
      <c r="D916" s="13" t="s">
        <v>12</v>
      </c>
    </row>
    <row r="917" spans="1:4" x14ac:dyDescent="0.3">
      <c r="A917" s="12" t="s">
        <v>1252</v>
      </c>
      <c r="B917" t="s">
        <v>1253</v>
      </c>
      <c r="C917">
        <v>1.3180000000000001</v>
      </c>
      <c r="D917" s="13" t="s">
        <v>11</v>
      </c>
    </row>
    <row r="918" spans="1:4" x14ac:dyDescent="0.3">
      <c r="A918" s="12" t="s">
        <v>1252</v>
      </c>
      <c r="B918" t="s">
        <v>23066</v>
      </c>
      <c r="C918">
        <v>1.3180000000000001</v>
      </c>
      <c r="D918" s="13" t="s">
        <v>11</v>
      </c>
    </row>
    <row r="919" spans="1:4" x14ac:dyDescent="0.3">
      <c r="A919" s="12" t="s">
        <v>1254</v>
      </c>
      <c r="B919" t="s">
        <v>23067</v>
      </c>
      <c r="C919">
        <v>0.75600000000000001</v>
      </c>
      <c r="D919" s="13" t="s">
        <v>12</v>
      </c>
    </row>
    <row r="920" spans="1:4" x14ac:dyDescent="0.3">
      <c r="A920" s="12" t="s">
        <v>1254</v>
      </c>
      <c r="B920" t="s">
        <v>1255</v>
      </c>
      <c r="C920">
        <v>0.75600000000000001</v>
      </c>
      <c r="D920" s="13" t="s">
        <v>12</v>
      </c>
    </row>
    <row r="921" spans="1:4" x14ac:dyDescent="0.3">
      <c r="A921" s="12" t="s">
        <v>1256</v>
      </c>
      <c r="B921" t="s">
        <v>1257</v>
      </c>
      <c r="C921">
        <v>0.622</v>
      </c>
      <c r="D921" s="13" t="s">
        <v>12</v>
      </c>
    </row>
    <row r="922" spans="1:4" x14ac:dyDescent="0.3">
      <c r="A922" s="12" t="s">
        <v>1258</v>
      </c>
      <c r="B922" t="s">
        <v>1259</v>
      </c>
      <c r="C922">
        <v>0.45200000000000001</v>
      </c>
      <c r="D922" s="13" t="s">
        <v>12</v>
      </c>
    </row>
    <row r="923" spans="1:4" x14ac:dyDescent="0.3">
      <c r="A923" s="12" t="s">
        <v>1260</v>
      </c>
      <c r="B923" t="s">
        <v>1261</v>
      </c>
      <c r="C923">
        <v>0.33500000000000002</v>
      </c>
      <c r="D923" s="13" t="s">
        <v>12</v>
      </c>
    </row>
    <row r="924" spans="1:4" x14ac:dyDescent="0.3">
      <c r="A924" s="12" t="s">
        <v>1262</v>
      </c>
      <c r="B924" t="s">
        <v>23068</v>
      </c>
      <c r="C924">
        <v>2.742</v>
      </c>
      <c r="D924" s="13" t="s">
        <v>10</v>
      </c>
    </row>
    <row r="925" spans="1:4" x14ac:dyDescent="0.3">
      <c r="A925" s="12" t="s">
        <v>1262</v>
      </c>
      <c r="B925" t="s">
        <v>1263</v>
      </c>
      <c r="C925">
        <v>2.742</v>
      </c>
      <c r="D925" s="13" t="s">
        <v>10</v>
      </c>
    </row>
    <row r="926" spans="1:4" x14ac:dyDescent="0.3">
      <c r="A926" s="12" t="s">
        <v>1264</v>
      </c>
      <c r="B926" t="s">
        <v>1265</v>
      </c>
      <c r="C926">
        <v>2.242</v>
      </c>
      <c r="D926" s="13" t="s">
        <v>11</v>
      </c>
    </row>
    <row r="927" spans="1:4" x14ac:dyDescent="0.3">
      <c r="A927" s="12" t="s">
        <v>1266</v>
      </c>
      <c r="B927" t="s">
        <v>1267</v>
      </c>
      <c r="C927">
        <v>1.702</v>
      </c>
      <c r="D927" s="13" t="s">
        <v>11</v>
      </c>
    </row>
    <row r="928" spans="1:4" x14ac:dyDescent="0.3">
      <c r="A928" s="12" t="s">
        <v>1266</v>
      </c>
      <c r="B928" t="s">
        <v>23069</v>
      </c>
      <c r="C928">
        <v>1.702</v>
      </c>
      <c r="D928" s="13" t="s">
        <v>11</v>
      </c>
    </row>
    <row r="929" spans="1:4" x14ac:dyDescent="0.3">
      <c r="A929" s="12" t="s">
        <v>1268</v>
      </c>
      <c r="B929" t="s">
        <v>23070</v>
      </c>
      <c r="C929">
        <v>5.431</v>
      </c>
      <c r="D929" s="13" t="s">
        <v>9</v>
      </c>
    </row>
    <row r="930" spans="1:4" x14ac:dyDescent="0.3">
      <c r="A930" s="12" t="s">
        <v>1268</v>
      </c>
      <c r="B930" t="s">
        <v>1269</v>
      </c>
      <c r="C930">
        <v>5.431</v>
      </c>
      <c r="D930" s="13" t="s">
        <v>9</v>
      </c>
    </row>
    <row r="931" spans="1:4" x14ac:dyDescent="0.3">
      <c r="A931" s="12" t="s">
        <v>1270</v>
      </c>
      <c r="B931" t="s">
        <v>23071</v>
      </c>
      <c r="C931">
        <v>0.995</v>
      </c>
      <c r="D931" s="13" t="s">
        <v>12</v>
      </c>
    </row>
    <row r="932" spans="1:4" x14ac:dyDescent="0.3">
      <c r="A932" s="12" t="s">
        <v>1270</v>
      </c>
      <c r="B932" t="s">
        <v>1271</v>
      </c>
      <c r="C932">
        <v>0.995</v>
      </c>
      <c r="D932" s="13" t="s">
        <v>12</v>
      </c>
    </row>
    <row r="933" spans="1:4" x14ac:dyDescent="0.3">
      <c r="A933" s="12" t="s">
        <v>1272</v>
      </c>
      <c r="B933" t="s">
        <v>1273</v>
      </c>
      <c r="C933">
        <v>1.7869999999999999</v>
      </c>
      <c r="D933" s="13" t="s">
        <v>8</v>
      </c>
    </row>
    <row r="934" spans="1:4" x14ac:dyDescent="0.3">
      <c r="A934" s="12" t="s">
        <v>1274</v>
      </c>
      <c r="B934" t="s">
        <v>23072</v>
      </c>
      <c r="C934">
        <v>3.3069999999999999</v>
      </c>
      <c r="D934" s="13" t="s">
        <v>9</v>
      </c>
    </row>
    <row r="935" spans="1:4" x14ac:dyDescent="0.3">
      <c r="A935" s="12" t="s">
        <v>1274</v>
      </c>
      <c r="B935" t="s">
        <v>1275</v>
      </c>
      <c r="C935">
        <v>3.3069999999999999</v>
      </c>
      <c r="D935" s="13" t="s">
        <v>9</v>
      </c>
    </row>
    <row r="936" spans="1:4" x14ac:dyDescent="0.3">
      <c r="A936" s="12" t="s">
        <v>1276</v>
      </c>
      <c r="B936" t="s">
        <v>23073</v>
      </c>
      <c r="C936">
        <v>2.2749999999999999</v>
      </c>
      <c r="D936" s="13" t="s">
        <v>10</v>
      </c>
    </row>
    <row r="937" spans="1:4" x14ac:dyDescent="0.3">
      <c r="A937" s="12" t="s">
        <v>1276</v>
      </c>
      <c r="B937" t="s">
        <v>1277</v>
      </c>
      <c r="C937">
        <v>2.2749999999999999</v>
      </c>
      <c r="D937" s="13" t="s">
        <v>10</v>
      </c>
    </row>
    <row r="938" spans="1:4" x14ac:dyDescent="0.3">
      <c r="A938" s="12" t="s">
        <v>1278</v>
      </c>
      <c r="B938" t="s">
        <v>23074</v>
      </c>
      <c r="C938">
        <v>1.5740000000000001</v>
      </c>
      <c r="D938" s="13" t="s">
        <v>11</v>
      </c>
    </row>
    <row r="939" spans="1:4" x14ac:dyDescent="0.3">
      <c r="A939" s="12" t="s">
        <v>1278</v>
      </c>
      <c r="B939" t="s">
        <v>1279</v>
      </c>
      <c r="C939">
        <v>1.5740000000000001</v>
      </c>
      <c r="D939" s="13" t="s">
        <v>11</v>
      </c>
    </row>
    <row r="940" spans="1:4" x14ac:dyDescent="0.3">
      <c r="A940" s="12" t="s">
        <v>1280</v>
      </c>
      <c r="B940" t="s">
        <v>1281</v>
      </c>
      <c r="C940">
        <v>6.0419999999999998</v>
      </c>
      <c r="D940" s="13" t="s">
        <v>8</v>
      </c>
    </row>
    <row r="941" spans="1:4" x14ac:dyDescent="0.3">
      <c r="A941" s="12" t="s">
        <v>1280</v>
      </c>
      <c r="B941" t="s">
        <v>23075</v>
      </c>
      <c r="C941">
        <v>6.0419999999999998</v>
      </c>
      <c r="D941" s="13" t="s">
        <v>8</v>
      </c>
    </row>
    <row r="942" spans="1:4" x14ac:dyDescent="0.3">
      <c r="A942" s="12" t="s">
        <v>1282</v>
      </c>
      <c r="B942" t="s">
        <v>1283</v>
      </c>
      <c r="C942">
        <v>5.1230000000000002</v>
      </c>
      <c r="D942" s="13" t="s">
        <v>8</v>
      </c>
    </row>
    <row r="943" spans="1:4" x14ac:dyDescent="0.3">
      <c r="A943" s="12" t="s">
        <v>1282</v>
      </c>
      <c r="B943" t="s">
        <v>23076</v>
      </c>
      <c r="C943">
        <v>5.1230000000000002</v>
      </c>
      <c r="D943" s="13" t="s">
        <v>8</v>
      </c>
    </row>
    <row r="944" spans="1:4" x14ac:dyDescent="0.3">
      <c r="A944" s="12" t="s">
        <v>1284</v>
      </c>
      <c r="B944" t="s">
        <v>1285</v>
      </c>
      <c r="C944">
        <v>1.206</v>
      </c>
      <c r="D944" s="13" t="s">
        <v>11</v>
      </c>
    </row>
    <row r="945" spans="1:4" x14ac:dyDescent="0.3">
      <c r="A945" s="12" t="s">
        <v>1286</v>
      </c>
      <c r="B945" t="s">
        <v>1287</v>
      </c>
      <c r="C945">
        <v>0.47599999999999998</v>
      </c>
      <c r="D945" s="13" t="s">
        <v>12</v>
      </c>
    </row>
    <row r="946" spans="1:4" x14ac:dyDescent="0.3">
      <c r="A946" s="12" t="s">
        <v>1288</v>
      </c>
      <c r="B946" t="s">
        <v>1289</v>
      </c>
      <c r="C946">
        <v>1.381</v>
      </c>
      <c r="D946" s="13" t="s">
        <v>8</v>
      </c>
    </row>
    <row r="947" spans="1:4" x14ac:dyDescent="0.3">
      <c r="A947" s="12" t="s">
        <v>1290</v>
      </c>
      <c r="B947" t="s">
        <v>1291</v>
      </c>
      <c r="C947">
        <v>2.073</v>
      </c>
      <c r="D947" s="13" t="s">
        <v>10</v>
      </c>
    </row>
    <row r="948" spans="1:4" x14ac:dyDescent="0.3">
      <c r="A948" s="12" t="s">
        <v>1290</v>
      </c>
      <c r="B948" t="s">
        <v>23077</v>
      </c>
      <c r="C948">
        <v>2.073</v>
      </c>
      <c r="D948" s="13" t="s">
        <v>10</v>
      </c>
    </row>
    <row r="949" spans="1:4" x14ac:dyDescent="0.3">
      <c r="A949" s="12" t="s">
        <v>1292</v>
      </c>
      <c r="B949" t="s">
        <v>1293</v>
      </c>
      <c r="C949">
        <v>1.748</v>
      </c>
      <c r="D949" s="13" t="s">
        <v>8</v>
      </c>
    </row>
    <row r="950" spans="1:4" x14ac:dyDescent="0.3">
      <c r="A950" s="12" t="s">
        <v>1294</v>
      </c>
      <c r="B950" t="s">
        <v>1295</v>
      </c>
      <c r="C950">
        <v>0.39800000000000002</v>
      </c>
      <c r="D950" s="13" t="s">
        <v>12</v>
      </c>
    </row>
    <row r="951" spans="1:4" x14ac:dyDescent="0.3">
      <c r="A951" s="12" t="s">
        <v>1296</v>
      </c>
      <c r="B951" t="s">
        <v>1297</v>
      </c>
      <c r="C951">
        <v>1.355</v>
      </c>
      <c r="D951" s="13" t="s">
        <v>11</v>
      </c>
    </row>
    <row r="952" spans="1:4" x14ac:dyDescent="0.3">
      <c r="A952" s="12" t="s">
        <v>1296</v>
      </c>
      <c r="B952" t="s">
        <v>23078</v>
      </c>
      <c r="C952">
        <v>1.355</v>
      </c>
      <c r="D952" s="13" t="s">
        <v>11</v>
      </c>
    </row>
    <row r="953" spans="1:4" x14ac:dyDescent="0.3">
      <c r="A953" s="12" t="s">
        <v>1298</v>
      </c>
      <c r="B953" t="s">
        <v>1299</v>
      </c>
      <c r="C953">
        <v>1.0309999999999999</v>
      </c>
      <c r="D953" s="13" t="s">
        <v>11</v>
      </c>
    </row>
    <row r="954" spans="1:4" x14ac:dyDescent="0.3">
      <c r="A954" s="12" t="s">
        <v>1300</v>
      </c>
      <c r="B954" t="s">
        <v>23079</v>
      </c>
      <c r="C954">
        <v>0.8</v>
      </c>
      <c r="D954" s="13" t="s">
        <v>12</v>
      </c>
    </row>
    <row r="955" spans="1:4" x14ac:dyDescent="0.3">
      <c r="A955" s="12" t="s">
        <v>1300</v>
      </c>
      <c r="B955" t="s">
        <v>1301</v>
      </c>
      <c r="C955">
        <v>0.8</v>
      </c>
      <c r="D955" s="13" t="s">
        <v>12</v>
      </c>
    </row>
    <row r="956" spans="1:4" x14ac:dyDescent="0.3">
      <c r="A956" s="12" t="s">
        <v>1302</v>
      </c>
      <c r="B956" t="s">
        <v>1303</v>
      </c>
      <c r="C956">
        <v>3.8639999999999999</v>
      </c>
      <c r="D956" s="13" t="s">
        <v>9</v>
      </c>
    </row>
    <row r="957" spans="1:4" x14ac:dyDescent="0.3">
      <c r="A957" s="12" t="s">
        <v>1302</v>
      </c>
      <c r="B957" t="s">
        <v>23080</v>
      </c>
      <c r="C957">
        <v>3.8639999999999999</v>
      </c>
      <c r="D957" s="13" t="s">
        <v>9</v>
      </c>
    </row>
    <row r="958" spans="1:4" x14ac:dyDescent="0.3">
      <c r="A958" s="12" t="s">
        <v>1304</v>
      </c>
      <c r="B958" t="s">
        <v>23081</v>
      </c>
      <c r="C958">
        <v>0.26200000000000001</v>
      </c>
      <c r="D958" s="13" t="s">
        <v>12</v>
      </c>
    </row>
    <row r="959" spans="1:4" x14ac:dyDescent="0.3">
      <c r="A959" s="12" t="s">
        <v>1304</v>
      </c>
      <c r="B959" t="s">
        <v>1305</v>
      </c>
      <c r="C959">
        <v>0.26200000000000001</v>
      </c>
      <c r="D959" s="13" t="s">
        <v>12</v>
      </c>
    </row>
    <row r="960" spans="1:4" x14ac:dyDescent="0.3">
      <c r="A960" s="12" t="s">
        <v>1306</v>
      </c>
      <c r="B960" t="s">
        <v>1307</v>
      </c>
      <c r="C960">
        <v>0.88</v>
      </c>
      <c r="D960" s="13" t="s">
        <v>12</v>
      </c>
    </row>
    <row r="961" spans="1:4" x14ac:dyDescent="0.3">
      <c r="A961" s="12" t="s">
        <v>1308</v>
      </c>
      <c r="B961" t="s">
        <v>23082</v>
      </c>
      <c r="C961">
        <v>0.73099999999999998</v>
      </c>
      <c r="D961" s="13" t="s">
        <v>11</v>
      </c>
    </row>
    <row r="962" spans="1:4" x14ac:dyDescent="0.3">
      <c r="A962" s="12" t="s">
        <v>1308</v>
      </c>
      <c r="B962" t="s">
        <v>1309</v>
      </c>
      <c r="C962">
        <v>0.73099999999999998</v>
      </c>
      <c r="D962" s="13" t="s">
        <v>11</v>
      </c>
    </row>
    <row r="963" spans="1:4" x14ac:dyDescent="0.3">
      <c r="A963" s="12" t="s">
        <v>1310</v>
      </c>
      <c r="B963" t="s">
        <v>23083</v>
      </c>
      <c r="C963">
        <v>1.373</v>
      </c>
      <c r="D963" s="13" t="s">
        <v>11</v>
      </c>
    </row>
    <row r="964" spans="1:4" x14ac:dyDescent="0.3">
      <c r="A964" s="12" t="s">
        <v>1310</v>
      </c>
      <c r="B964" t="s">
        <v>1311</v>
      </c>
      <c r="C964">
        <v>1.373</v>
      </c>
      <c r="D964" s="13" t="s">
        <v>11</v>
      </c>
    </row>
    <row r="965" spans="1:4" x14ac:dyDescent="0.3">
      <c r="A965" s="12" t="s">
        <v>1312</v>
      </c>
      <c r="B965" t="s">
        <v>1313</v>
      </c>
      <c r="C965">
        <v>3.1139999999999999</v>
      </c>
      <c r="D965" s="13" t="s">
        <v>8</v>
      </c>
    </row>
    <row r="966" spans="1:4" x14ac:dyDescent="0.3">
      <c r="A966" s="12" t="s">
        <v>1312</v>
      </c>
      <c r="B966" t="s">
        <v>23084</v>
      </c>
      <c r="C966">
        <v>3.1139999999999999</v>
      </c>
      <c r="D966" s="13" t="s">
        <v>8</v>
      </c>
    </row>
    <row r="967" spans="1:4" x14ac:dyDescent="0.3">
      <c r="A967" s="12" t="s">
        <v>1314</v>
      </c>
      <c r="B967" t="s">
        <v>23085</v>
      </c>
      <c r="C967">
        <v>1.33</v>
      </c>
      <c r="D967" s="13" t="s">
        <v>11</v>
      </c>
    </row>
    <row r="968" spans="1:4" x14ac:dyDescent="0.3">
      <c r="A968" s="12" t="s">
        <v>1314</v>
      </c>
      <c r="B968" t="s">
        <v>1315</v>
      </c>
      <c r="C968">
        <v>1.33</v>
      </c>
      <c r="D968" s="13" t="s">
        <v>11</v>
      </c>
    </row>
    <row r="969" spans="1:4" x14ac:dyDescent="0.3">
      <c r="A969" s="12" t="s">
        <v>1316</v>
      </c>
      <c r="B969" t="s">
        <v>1317</v>
      </c>
      <c r="C969">
        <v>1.2709999999999999</v>
      </c>
      <c r="D969" s="13" t="s">
        <v>12</v>
      </c>
    </row>
    <row r="970" spans="1:4" x14ac:dyDescent="0.3">
      <c r="A970" s="12" t="s">
        <v>1316</v>
      </c>
      <c r="B970" t="s">
        <v>23086</v>
      </c>
      <c r="C970">
        <v>1.2709999999999999</v>
      </c>
      <c r="D970" s="13" t="s">
        <v>12</v>
      </c>
    </row>
    <row r="971" spans="1:4" x14ac:dyDescent="0.3">
      <c r="A971" s="12" t="s">
        <v>1318</v>
      </c>
      <c r="B971" t="s">
        <v>1319</v>
      </c>
      <c r="C971">
        <v>0.127</v>
      </c>
      <c r="D971" s="13" t="s">
        <v>12</v>
      </c>
    </row>
    <row r="972" spans="1:4" x14ac:dyDescent="0.3">
      <c r="A972" s="12" t="s">
        <v>1320</v>
      </c>
      <c r="B972" t="s">
        <v>23087</v>
      </c>
      <c r="C972">
        <v>1.306</v>
      </c>
      <c r="D972" s="13" t="s">
        <v>10</v>
      </c>
    </row>
    <row r="973" spans="1:4" x14ac:dyDescent="0.3">
      <c r="A973" s="12" t="s">
        <v>1320</v>
      </c>
      <c r="B973" t="s">
        <v>1321</v>
      </c>
      <c r="C973">
        <v>1.306</v>
      </c>
      <c r="D973" s="13" t="s">
        <v>10</v>
      </c>
    </row>
    <row r="974" spans="1:4" x14ac:dyDescent="0.3">
      <c r="A974" s="12" t="s">
        <v>1322</v>
      </c>
      <c r="B974" t="s">
        <v>23088</v>
      </c>
      <c r="C974">
        <v>1.5880000000000001</v>
      </c>
      <c r="D974" s="13" t="s">
        <v>11</v>
      </c>
    </row>
    <row r="975" spans="1:4" x14ac:dyDescent="0.3">
      <c r="A975" s="12" t="s">
        <v>1322</v>
      </c>
      <c r="B975" t="s">
        <v>1323</v>
      </c>
      <c r="C975">
        <v>1.5880000000000001</v>
      </c>
      <c r="D975" s="13" t="s">
        <v>11</v>
      </c>
    </row>
    <row r="976" spans="1:4" x14ac:dyDescent="0.3">
      <c r="A976" s="12" t="s">
        <v>1324</v>
      </c>
      <c r="B976" t="s">
        <v>1325</v>
      </c>
      <c r="C976">
        <v>2.734</v>
      </c>
      <c r="D976" s="13" t="s">
        <v>9</v>
      </c>
    </row>
    <row r="977" spans="1:4" x14ac:dyDescent="0.3">
      <c r="A977" s="12" t="s">
        <v>1326</v>
      </c>
      <c r="B977" t="s">
        <v>23089</v>
      </c>
      <c r="C977">
        <v>3.4630000000000001</v>
      </c>
      <c r="D977" s="13" t="s">
        <v>9</v>
      </c>
    </row>
    <row r="978" spans="1:4" x14ac:dyDescent="0.3">
      <c r="A978" s="12" t="s">
        <v>1326</v>
      </c>
      <c r="B978" t="s">
        <v>1327</v>
      </c>
      <c r="C978">
        <v>3.4630000000000001</v>
      </c>
      <c r="D978" s="13" t="s">
        <v>9</v>
      </c>
    </row>
    <row r="979" spans="1:4" x14ac:dyDescent="0.3">
      <c r="A979" s="12" t="s">
        <v>1328</v>
      </c>
      <c r="B979" t="s">
        <v>1329</v>
      </c>
      <c r="C979">
        <v>6.5229999999999997</v>
      </c>
      <c r="D979" s="13" t="s">
        <v>8</v>
      </c>
    </row>
    <row r="980" spans="1:4" x14ac:dyDescent="0.3">
      <c r="A980" s="12" t="s">
        <v>1328</v>
      </c>
      <c r="B980" t="s">
        <v>23090</v>
      </c>
      <c r="C980">
        <v>6.5229999999999997</v>
      </c>
      <c r="D980" s="13" t="s">
        <v>8</v>
      </c>
    </row>
    <row r="981" spans="1:4" x14ac:dyDescent="0.3">
      <c r="A981" s="12" t="s">
        <v>1330</v>
      </c>
      <c r="B981" t="s">
        <v>1331</v>
      </c>
      <c r="C981">
        <v>12.102</v>
      </c>
      <c r="D981" s="13" t="s">
        <v>8</v>
      </c>
    </row>
    <row r="982" spans="1:4" x14ac:dyDescent="0.3">
      <c r="A982" s="12" t="s">
        <v>1330</v>
      </c>
      <c r="B982" t="s">
        <v>23091</v>
      </c>
      <c r="C982">
        <v>12.102</v>
      </c>
      <c r="D982" s="13" t="s">
        <v>8</v>
      </c>
    </row>
    <row r="983" spans="1:4" x14ac:dyDescent="0.3">
      <c r="A983" s="12" t="s">
        <v>1332</v>
      </c>
      <c r="B983" t="s">
        <v>23092</v>
      </c>
      <c r="C983">
        <v>4.351</v>
      </c>
      <c r="D983" s="13" t="s">
        <v>9</v>
      </c>
    </row>
    <row r="984" spans="1:4" x14ac:dyDescent="0.3">
      <c r="A984" s="13" t="s">
        <v>1332</v>
      </c>
      <c r="B984" t="s">
        <v>1333</v>
      </c>
      <c r="C984">
        <v>4.351</v>
      </c>
      <c r="D984" s="13" t="s">
        <v>9</v>
      </c>
    </row>
    <row r="985" spans="1:4" x14ac:dyDescent="0.3">
      <c r="A985" s="12" t="s">
        <v>1334</v>
      </c>
      <c r="B985" t="s">
        <v>1335</v>
      </c>
      <c r="C985">
        <v>3.0219999999999998</v>
      </c>
      <c r="D985" s="13" t="s">
        <v>10</v>
      </c>
    </row>
    <row r="986" spans="1:4" x14ac:dyDescent="0.3">
      <c r="A986" s="12" t="s">
        <v>1334</v>
      </c>
      <c r="B986" t="s">
        <v>23093</v>
      </c>
      <c r="C986">
        <v>3.0219999999999998</v>
      </c>
      <c r="D986" s="13" t="s">
        <v>10</v>
      </c>
    </row>
    <row r="987" spans="1:4" x14ac:dyDescent="0.3">
      <c r="A987" s="12" t="s">
        <v>1336</v>
      </c>
      <c r="B987" t="s">
        <v>23094</v>
      </c>
      <c r="C987">
        <v>1.5920000000000001</v>
      </c>
      <c r="D987" s="13" t="s">
        <v>10</v>
      </c>
    </row>
    <row r="988" spans="1:4" x14ac:dyDescent="0.3">
      <c r="A988" s="12" t="s">
        <v>1336</v>
      </c>
      <c r="B988" t="s">
        <v>1337</v>
      </c>
      <c r="C988">
        <v>1.5920000000000001</v>
      </c>
      <c r="D988" s="13" t="s">
        <v>10</v>
      </c>
    </row>
    <row r="989" spans="1:4" x14ac:dyDescent="0.3">
      <c r="A989" s="12" t="s">
        <v>1338</v>
      </c>
      <c r="B989" t="s">
        <v>1339</v>
      </c>
      <c r="C989">
        <v>3.0670000000000002</v>
      </c>
      <c r="D989" s="13" t="s">
        <v>8</v>
      </c>
    </row>
    <row r="990" spans="1:4" x14ac:dyDescent="0.3">
      <c r="A990" s="12" t="s">
        <v>1340</v>
      </c>
      <c r="B990" t="s">
        <v>1341</v>
      </c>
      <c r="C990">
        <v>0.89100000000000001</v>
      </c>
      <c r="D990" s="13" t="s">
        <v>11</v>
      </c>
    </row>
    <row r="991" spans="1:4" x14ac:dyDescent="0.3">
      <c r="A991" s="12" t="s">
        <v>1342</v>
      </c>
      <c r="B991" t="s">
        <v>1343</v>
      </c>
      <c r="C991">
        <v>1.069</v>
      </c>
      <c r="D991" s="13" t="s">
        <v>11</v>
      </c>
    </row>
    <row r="992" spans="1:4" x14ac:dyDescent="0.3">
      <c r="A992" s="12" t="s">
        <v>1344</v>
      </c>
      <c r="B992" t="s">
        <v>23095</v>
      </c>
      <c r="C992">
        <v>0.92800000000000005</v>
      </c>
      <c r="D992" s="13" t="s">
        <v>11</v>
      </c>
    </row>
    <row r="993" spans="1:4" x14ac:dyDescent="0.3">
      <c r="A993" s="12" t="s">
        <v>1344</v>
      </c>
      <c r="B993" t="s">
        <v>1345</v>
      </c>
      <c r="C993">
        <v>0.92800000000000005</v>
      </c>
      <c r="D993" s="13" t="s">
        <v>11</v>
      </c>
    </row>
    <row r="994" spans="1:4" x14ac:dyDescent="0.3">
      <c r="A994" s="12" t="s">
        <v>1346</v>
      </c>
      <c r="B994" t="s">
        <v>1347</v>
      </c>
      <c r="C994">
        <v>0.54400000000000004</v>
      </c>
      <c r="D994" s="13" t="s">
        <v>12</v>
      </c>
    </row>
    <row r="995" spans="1:4" x14ac:dyDescent="0.3">
      <c r="A995" s="12" t="s">
        <v>1346</v>
      </c>
      <c r="B995" t="s">
        <v>23096</v>
      </c>
      <c r="C995">
        <v>0.54400000000000004</v>
      </c>
      <c r="D995" s="13" t="s">
        <v>12</v>
      </c>
    </row>
    <row r="996" spans="1:4" x14ac:dyDescent="0.3">
      <c r="A996" s="12" t="s">
        <v>1348</v>
      </c>
      <c r="B996" t="s">
        <v>23097</v>
      </c>
      <c r="C996">
        <v>2.8050000000000002</v>
      </c>
      <c r="D996" s="13" t="s">
        <v>8</v>
      </c>
    </row>
    <row r="997" spans="1:4" x14ac:dyDescent="0.3">
      <c r="A997" s="12" t="s">
        <v>1348</v>
      </c>
      <c r="B997" t="s">
        <v>1349</v>
      </c>
      <c r="C997">
        <v>2.8050000000000002</v>
      </c>
      <c r="D997" s="13" t="s">
        <v>8</v>
      </c>
    </row>
    <row r="998" spans="1:4" x14ac:dyDescent="0.3">
      <c r="A998" s="13" t="s">
        <v>1350</v>
      </c>
      <c r="B998" t="s">
        <v>23098</v>
      </c>
      <c r="C998">
        <v>2.8889999999999998</v>
      </c>
      <c r="D998" s="13" t="s">
        <v>9</v>
      </c>
    </row>
    <row r="999" spans="1:4" x14ac:dyDescent="0.3">
      <c r="A999" s="12" t="s">
        <v>1350</v>
      </c>
      <c r="B999" t="s">
        <v>1351</v>
      </c>
      <c r="C999">
        <v>2.8889999999999998</v>
      </c>
      <c r="D999" s="13" t="s">
        <v>9</v>
      </c>
    </row>
    <row r="1000" spans="1:4" x14ac:dyDescent="0.3">
      <c r="A1000" s="12" t="s">
        <v>1352</v>
      </c>
      <c r="B1000" t="s">
        <v>1353</v>
      </c>
      <c r="C1000">
        <v>2.1429999999999998</v>
      </c>
      <c r="D1000" s="13" t="s">
        <v>8</v>
      </c>
    </row>
    <row r="1001" spans="1:4" x14ac:dyDescent="0.3">
      <c r="A1001" s="12" t="s">
        <v>1354</v>
      </c>
      <c r="B1001" t="s">
        <v>1355</v>
      </c>
      <c r="C1001">
        <v>1.841</v>
      </c>
      <c r="D1001" s="13" t="s">
        <v>9</v>
      </c>
    </row>
    <row r="1002" spans="1:4" x14ac:dyDescent="0.3">
      <c r="A1002" s="12" t="s">
        <v>1354</v>
      </c>
      <c r="B1002" t="s">
        <v>23099</v>
      </c>
      <c r="C1002">
        <v>1.841</v>
      </c>
      <c r="D1002" s="13" t="s">
        <v>9</v>
      </c>
    </row>
    <row r="1003" spans="1:4" x14ac:dyDescent="0.3">
      <c r="A1003" s="12" t="s">
        <v>1356</v>
      </c>
      <c r="B1003" t="s">
        <v>23100</v>
      </c>
      <c r="C1003">
        <v>2.4060000000000001</v>
      </c>
      <c r="D1003" s="13" t="s">
        <v>8</v>
      </c>
    </row>
    <row r="1004" spans="1:4" x14ac:dyDescent="0.3">
      <c r="A1004" s="12" t="s">
        <v>1356</v>
      </c>
      <c r="B1004" t="s">
        <v>1357</v>
      </c>
      <c r="C1004">
        <v>2.4060000000000001</v>
      </c>
      <c r="D1004" s="13" t="s">
        <v>8</v>
      </c>
    </row>
    <row r="1005" spans="1:4" x14ac:dyDescent="0.3">
      <c r="A1005" s="12" t="s">
        <v>1358</v>
      </c>
      <c r="B1005" t="s">
        <v>1359</v>
      </c>
      <c r="C1005">
        <v>0.29499999999999998</v>
      </c>
      <c r="D1005" s="13" t="s">
        <v>12</v>
      </c>
    </row>
    <row r="1006" spans="1:4" x14ac:dyDescent="0.3">
      <c r="A1006" s="12" t="s">
        <v>1360</v>
      </c>
      <c r="B1006" t="s">
        <v>1361</v>
      </c>
      <c r="C1006">
        <v>1.371</v>
      </c>
      <c r="D1006" s="13" t="s">
        <v>9</v>
      </c>
    </row>
    <row r="1007" spans="1:4" x14ac:dyDescent="0.3">
      <c r="A1007" s="12" t="s">
        <v>1362</v>
      </c>
      <c r="B1007" t="s">
        <v>1363</v>
      </c>
      <c r="C1007">
        <v>0.99099999999999999</v>
      </c>
      <c r="D1007" s="13" t="s">
        <v>10</v>
      </c>
    </row>
    <row r="1008" spans="1:4" x14ac:dyDescent="0.3">
      <c r="A1008" s="12" t="s">
        <v>1364</v>
      </c>
      <c r="B1008" t="s">
        <v>23101</v>
      </c>
      <c r="C1008">
        <v>1.647</v>
      </c>
      <c r="D1008" s="13" t="s">
        <v>9</v>
      </c>
    </row>
    <row r="1009" spans="1:4" x14ac:dyDescent="0.3">
      <c r="A1009" s="12" t="s">
        <v>1364</v>
      </c>
      <c r="B1009" t="s">
        <v>1365</v>
      </c>
      <c r="C1009">
        <v>1.647</v>
      </c>
      <c r="D1009" s="13" t="s">
        <v>9</v>
      </c>
    </row>
    <row r="1010" spans="1:4" x14ac:dyDescent="0.3">
      <c r="A1010" s="12" t="s">
        <v>1366</v>
      </c>
      <c r="B1010" t="s">
        <v>1367</v>
      </c>
      <c r="C1010">
        <v>1.4019999999999999</v>
      </c>
      <c r="D1010" s="13" t="s">
        <v>10</v>
      </c>
    </row>
    <row r="1011" spans="1:4" x14ac:dyDescent="0.3">
      <c r="A1011" s="12" t="s">
        <v>1366</v>
      </c>
      <c r="B1011" t="s">
        <v>23102</v>
      </c>
      <c r="C1011">
        <v>1.4019999999999999</v>
      </c>
      <c r="D1011" s="13" t="s">
        <v>10</v>
      </c>
    </row>
    <row r="1012" spans="1:4" x14ac:dyDescent="0.3">
      <c r="A1012" s="12" t="s">
        <v>1368</v>
      </c>
      <c r="B1012" t="s">
        <v>1369</v>
      </c>
      <c r="C1012">
        <v>0.71</v>
      </c>
      <c r="D1012" s="13" t="s">
        <v>11</v>
      </c>
    </row>
    <row r="1013" spans="1:4" x14ac:dyDescent="0.3">
      <c r="A1013" s="12" t="s">
        <v>1370</v>
      </c>
      <c r="B1013" t="s">
        <v>1371</v>
      </c>
      <c r="C1013">
        <v>1.573</v>
      </c>
      <c r="D1013" s="13" t="s">
        <v>9</v>
      </c>
    </row>
    <row r="1014" spans="1:4" x14ac:dyDescent="0.3">
      <c r="A1014" s="12" t="s">
        <v>1372</v>
      </c>
      <c r="B1014" t="s">
        <v>1373</v>
      </c>
      <c r="C1014">
        <v>1.87</v>
      </c>
      <c r="D1014" s="13" t="s">
        <v>9</v>
      </c>
    </row>
    <row r="1015" spans="1:4" x14ac:dyDescent="0.3">
      <c r="A1015" s="12" t="s">
        <v>1372</v>
      </c>
      <c r="B1015" t="s">
        <v>23103</v>
      </c>
      <c r="C1015">
        <v>1.87</v>
      </c>
      <c r="D1015" s="13" t="s">
        <v>9</v>
      </c>
    </row>
    <row r="1016" spans="1:4" x14ac:dyDescent="0.3">
      <c r="A1016" s="12" t="s">
        <v>23104</v>
      </c>
      <c r="B1016" t="s">
        <v>23105</v>
      </c>
      <c r="C1016">
        <v>1.6539999999999999</v>
      </c>
      <c r="D1016" s="13" t="s">
        <v>9</v>
      </c>
    </row>
    <row r="1017" spans="1:4" x14ac:dyDescent="0.3">
      <c r="A1017" s="12" t="s">
        <v>1374</v>
      </c>
      <c r="B1017" t="s">
        <v>1375</v>
      </c>
      <c r="C1017">
        <v>0.224</v>
      </c>
      <c r="D1017" s="13" t="s">
        <v>12</v>
      </c>
    </row>
    <row r="1018" spans="1:4" x14ac:dyDescent="0.3">
      <c r="A1018" s="12" t="s">
        <v>1376</v>
      </c>
      <c r="B1018" t="s">
        <v>1377</v>
      </c>
      <c r="C1018">
        <v>0.81899999999999995</v>
      </c>
      <c r="D1018" s="13" t="s">
        <v>11</v>
      </c>
    </row>
    <row r="1019" spans="1:4" x14ac:dyDescent="0.3">
      <c r="A1019" s="12" t="s">
        <v>1378</v>
      </c>
      <c r="B1019" t="s">
        <v>1379</v>
      </c>
      <c r="C1019">
        <v>0.94099999999999995</v>
      </c>
      <c r="D1019" s="13" t="s">
        <v>10</v>
      </c>
    </row>
    <row r="1020" spans="1:4" x14ac:dyDescent="0.3">
      <c r="A1020" s="12" t="s">
        <v>1380</v>
      </c>
      <c r="B1020" t="s">
        <v>1381</v>
      </c>
      <c r="C1020">
        <v>1.1160000000000001</v>
      </c>
      <c r="D1020" s="13" t="s">
        <v>12</v>
      </c>
    </row>
    <row r="1021" spans="1:4" x14ac:dyDescent="0.3">
      <c r="A1021" s="12" t="s">
        <v>1382</v>
      </c>
      <c r="B1021" t="s">
        <v>1383</v>
      </c>
      <c r="C1021">
        <v>3.2629999999999999</v>
      </c>
      <c r="D1021" s="13" t="s">
        <v>10</v>
      </c>
    </row>
    <row r="1022" spans="1:4" x14ac:dyDescent="0.3">
      <c r="A1022" s="12" t="s">
        <v>1382</v>
      </c>
      <c r="B1022" t="s">
        <v>23106</v>
      </c>
      <c r="C1022">
        <v>3.2629999999999999</v>
      </c>
      <c r="D1022" s="13" t="s">
        <v>10</v>
      </c>
    </row>
    <row r="1023" spans="1:4" x14ac:dyDescent="0.3">
      <c r="A1023" s="12" t="s">
        <v>1384</v>
      </c>
      <c r="B1023" t="s">
        <v>1385</v>
      </c>
      <c r="C1023">
        <v>2.4009999999999998</v>
      </c>
      <c r="D1023" s="13" t="s">
        <v>9</v>
      </c>
    </row>
    <row r="1024" spans="1:4" x14ac:dyDescent="0.3">
      <c r="A1024" s="12" t="s">
        <v>22437</v>
      </c>
      <c r="B1024" t="s">
        <v>22438</v>
      </c>
      <c r="C1024">
        <v>2.097</v>
      </c>
      <c r="D1024" s="13" t="s">
        <v>10</v>
      </c>
    </row>
    <row r="1025" spans="1:4" x14ac:dyDescent="0.3">
      <c r="A1025" s="12" t="s">
        <v>23107</v>
      </c>
      <c r="B1025" t="s">
        <v>23108</v>
      </c>
      <c r="C1025">
        <v>4.0060000000000002</v>
      </c>
      <c r="D1025" s="13" t="s">
        <v>9</v>
      </c>
    </row>
    <row r="1026" spans="1:4" x14ac:dyDescent="0.3">
      <c r="A1026" s="12" t="s">
        <v>1386</v>
      </c>
      <c r="B1026" t="s">
        <v>1387</v>
      </c>
      <c r="C1026">
        <v>1.8520000000000001</v>
      </c>
      <c r="D1026" s="13" t="s">
        <v>10</v>
      </c>
    </row>
    <row r="1027" spans="1:4" x14ac:dyDescent="0.3">
      <c r="A1027" s="12" t="s">
        <v>1386</v>
      </c>
      <c r="B1027" t="s">
        <v>23109</v>
      </c>
      <c r="C1027">
        <v>1.8520000000000001</v>
      </c>
      <c r="D1027" s="13" t="s">
        <v>10</v>
      </c>
    </row>
    <row r="1028" spans="1:4" x14ac:dyDescent="0.3">
      <c r="A1028" s="12" t="s">
        <v>1388</v>
      </c>
      <c r="B1028" t="s">
        <v>23110</v>
      </c>
      <c r="C1028">
        <v>1.018</v>
      </c>
      <c r="D1028" s="13" t="s">
        <v>10</v>
      </c>
    </row>
    <row r="1029" spans="1:4" x14ac:dyDescent="0.3">
      <c r="A1029" s="12" t="s">
        <v>1388</v>
      </c>
      <c r="B1029" t="s">
        <v>1389</v>
      </c>
      <c r="C1029">
        <v>1.018</v>
      </c>
      <c r="D1029" s="13" t="s">
        <v>10</v>
      </c>
    </row>
    <row r="1030" spans="1:4" x14ac:dyDescent="0.3">
      <c r="A1030" s="12" t="s">
        <v>1390</v>
      </c>
      <c r="B1030" t="s">
        <v>1391</v>
      </c>
      <c r="C1030">
        <v>2.0459999999999998</v>
      </c>
      <c r="D1030" s="13" t="s">
        <v>9</v>
      </c>
    </row>
    <row r="1031" spans="1:4" x14ac:dyDescent="0.3">
      <c r="A1031" s="13" t="s">
        <v>1392</v>
      </c>
      <c r="B1031" t="s">
        <v>1393</v>
      </c>
      <c r="C1031">
        <v>1.786</v>
      </c>
      <c r="D1031" s="13" t="s">
        <v>9</v>
      </c>
    </row>
    <row r="1032" spans="1:4" x14ac:dyDescent="0.3">
      <c r="A1032" s="12" t="s">
        <v>1394</v>
      </c>
      <c r="B1032" t="s">
        <v>1395</v>
      </c>
      <c r="C1032">
        <v>1.548</v>
      </c>
      <c r="D1032" s="13" t="s">
        <v>10</v>
      </c>
    </row>
    <row r="1033" spans="1:4" x14ac:dyDescent="0.3">
      <c r="A1033" s="12" t="s">
        <v>1394</v>
      </c>
      <c r="B1033" t="s">
        <v>23111</v>
      </c>
      <c r="C1033">
        <v>1.548</v>
      </c>
      <c r="D1033" s="13" t="s">
        <v>10</v>
      </c>
    </row>
    <row r="1034" spans="1:4" x14ac:dyDescent="0.3">
      <c r="A1034" s="12" t="s">
        <v>1396</v>
      </c>
      <c r="B1034" t="s">
        <v>1397</v>
      </c>
      <c r="C1034">
        <v>3.81</v>
      </c>
      <c r="D1034" s="13" t="s">
        <v>8</v>
      </c>
    </row>
    <row r="1035" spans="1:4" x14ac:dyDescent="0.3">
      <c r="A1035" s="12" t="s">
        <v>1398</v>
      </c>
      <c r="B1035" t="s">
        <v>1399</v>
      </c>
      <c r="C1035">
        <v>3.1179999999999999</v>
      </c>
      <c r="D1035" s="13" t="s">
        <v>9</v>
      </c>
    </row>
    <row r="1036" spans="1:4" x14ac:dyDescent="0.3">
      <c r="A1036" s="12" t="s">
        <v>1398</v>
      </c>
      <c r="B1036" t="s">
        <v>23112</v>
      </c>
      <c r="C1036">
        <v>3.1179999999999999</v>
      </c>
      <c r="D1036" s="13" t="s">
        <v>9</v>
      </c>
    </row>
    <row r="1037" spans="1:4" x14ac:dyDescent="0.3">
      <c r="A1037" s="12" t="s">
        <v>1400</v>
      </c>
      <c r="B1037" t="s">
        <v>23113</v>
      </c>
      <c r="C1037">
        <v>0.40100000000000002</v>
      </c>
      <c r="D1037" s="13" t="s">
        <v>12</v>
      </c>
    </row>
    <row r="1038" spans="1:4" x14ac:dyDescent="0.3">
      <c r="A1038" s="12" t="s">
        <v>1400</v>
      </c>
      <c r="B1038" t="s">
        <v>1401</v>
      </c>
      <c r="C1038">
        <v>0.40100000000000002</v>
      </c>
      <c r="D1038" s="13" t="s">
        <v>12</v>
      </c>
    </row>
    <row r="1039" spans="1:4" x14ac:dyDescent="0.3">
      <c r="A1039" s="12" t="s">
        <v>1402</v>
      </c>
      <c r="B1039" t="s">
        <v>1403</v>
      </c>
      <c r="C1039">
        <v>3.4049999999999998</v>
      </c>
      <c r="D1039" s="13" t="s">
        <v>9</v>
      </c>
    </row>
    <row r="1040" spans="1:4" x14ac:dyDescent="0.3">
      <c r="A1040" s="12" t="s">
        <v>1402</v>
      </c>
      <c r="B1040" t="s">
        <v>23114</v>
      </c>
      <c r="C1040">
        <v>3.4049999999999998</v>
      </c>
      <c r="D1040" s="13" t="s">
        <v>9</v>
      </c>
    </row>
    <row r="1041" spans="1:4" x14ac:dyDescent="0.3">
      <c r="A1041" s="12" t="s">
        <v>1404</v>
      </c>
      <c r="B1041" t="s">
        <v>1405</v>
      </c>
      <c r="C1041">
        <v>0.872</v>
      </c>
      <c r="D1041" s="13" t="s">
        <v>11</v>
      </c>
    </row>
    <row r="1042" spans="1:4" x14ac:dyDescent="0.3">
      <c r="A1042" s="12" t="s">
        <v>23115</v>
      </c>
      <c r="B1042" t="s">
        <v>23116</v>
      </c>
      <c r="C1042">
        <v>0.88200000000000001</v>
      </c>
      <c r="D1042" s="13" t="s">
        <v>11</v>
      </c>
    </row>
    <row r="1043" spans="1:4" x14ac:dyDescent="0.3">
      <c r="A1043" s="12" t="s">
        <v>1406</v>
      </c>
      <c r="B1043" t="s">
        <v>23117</v>
      </c>
      <c r="C1043">
        <v>3.6459999999999999</v>
      </c>
      <c r="D1043" s="13" t="s">
        <v>9</v>
      </c>
    </row>
    <row r="1044" spans="1:4" x14ac:dyDescent="0.3">
      <c r="A1044" s="12" t="s">
        <v>1406</v>
      </c>
      <c r="B1044" t="s">
        <v>1407</v>
      </c>
      <c r="C1044">
        <v>3.6459999999999999</v>
      </c>
      <c r="D1044" s="13" t="s">
        <v>9</v>
      </c>
    </row>
    <row r="1045" spans="1:4" x14ac:dyDescent="0.3">
      <c r="A1045" s="12" t="s">
        <v>1408</v>
      </c>
      <c r="B1045" t="s">
        <v>1409</v>
      </c>
      <c r="C1045">
        <v>0.81</v>
      </c>
      <c r="D1045" s="13" t="s">
        <v>11</v>
      </c>
    </row>
    <row r="1046" spans="1:4" x14ac:dyDescent="0.3">
      <c r="A1046" s="12" t="s">
        <v>1410</v>
      </c>
      <c r="B1046" t="s">
        <v>1411</v>
      </c>
      <c r="C1046">
        <v>0.58499999999999996</v>
      </c>
      <c r="D1046" s="13" t="s">
        <v>12</v>
      </c>
    </row>
    <row r="1047" spans="1:4" x14ac:dyDescent="0.3">
      <c r="A1047" s="12" t="s">
        <v>1410</v>
      </c>
      <c r="B1047" t="s">
        <v>23118</v>
      </c>
      <c r="C1047">
        <v>0.58499999999999996</v>
      </c>
      <c r="D1047" s="13" t="s">
        <v>12</v>
      </c>
    </row>
    <row r="1048" spans="1:4" x14ac:dyDescent="0.3">
      <c r="A1048" s="12" t="s">
        <v>1412</v>
      </c>
      <c r="B1048" t="s">
        <v>23119</v>
      </c>
      <c r="C1048">
        <v>1.9830000000000001</v>
      </c>
      <c r="D1048" s="13" t="s">
        <v>11</v>
      </c>
    </row>
    <row r="1049" spans="1:4" x14ac:dyDescent="0.3">
      <c r="A1049" s="12" t="s">
        <v>1412</v>
      </c>
      <c r="B1049" t="s">
        <v>1413</v>
      </c>
      <c r="C1049">
        <v>1.9830000000000001</v>
      </c>
      <c r="D1049" s="13" t="s">
        <v>11</v>
      </c>
    </row>
    <row r="1050" spans="1:4" x14ac:dyDescent="0.3">
      <c r="A1050" s="12" t="s">
        <v>1414</v>
      </c>
      <c r="B1050" t="s">
        <v>23120</v>
      </c>
      <c r="C1050">
        <v>0.8</v>
      </c>
      <c r="D1050" s="13" t="s">
        <v>12</v>
      </c>
    </row>
    <row r="1051" spans="1:4" x14ac:dyDescent="0.3">
      <c r="A1051" s="12" t="s">
        <v>1414</v>
      </c>
      <c r="B1051" t="s">
        <v>1415</v>
      </c>
      <c r="C1051">
        <v>0.8</v>
      </c>
      <c r="D1051" s="13" t="s">
        <v>12</v>
      </c>
    </row>
    <row r="1052" spans="1:4" x14ac:dyDescent="0.3">
      <c r="A1052" s="12" t="s">
        <v>1416</v>
      </c>
      <c r="B1052" t="s">
        <v>1417</v>
      </c>
      <c r="C1052">
        <v>3.1549999999999998</v>
      </c>
      <c r="D1052" s="13" t="s">
        <v>10</v>
      </c>
    </row>
    <row r="1053" spans="1:4" x14ac:dyDescent="0.3">
      <c r="A1053" s="12" t="s">
        <v>1418</v>
      </c>
      <c r="B1053" t="s">
        <v>23121</v>
      </c>
      <c r="C1053">
        <v>1.4670000000000001</v>
      </c>
      <c r="D1053" s="13" t="s">
        <v>11</v>
      </c>
    </row>
    <row r="1054" spans="1:4" x14ac:dyDescent="0.3">
      <c r="A1054" s="12" t="s">
        <v>1418</v>
      </c>
      <c r="B1054" t="s">
        <v>1419</v>
      </c>
      <c r="C1054">
        <v>1.4670000000000001</v>
      </c>
      <c r="D1054" s="13" t="s">
        <v>11</v>
      </c>
    </row>
    <row r="1055" spans="1:4" x14ac:dyDescent="0.3">
      <c r="A1055" s="12" t="s">
        <v>22439</v>
      </c>
      <c r="B1055" t="s">
        <v>22440</v>
      </c>
      <c r="C1055">
        <v>4.649</v>
      </c>
      <c r="D1055" s="13" t="s">
        <v>9</v>
      </c>
    </row>
    <row r="1056" spans="1:4" x14ac:dyDescent="0.3">
      <c r="A1056" s="12" t="s">
        <v>1420</v>
      </c>
      <c r="B1056" t="s">
        <v>1421</v>
      </c>
      <c r="C1056">
        <v>0.56799999999999995</v>
      </c>
      <c r="D1056" s="13" t="s">
        <v>12</v>
      </c>
    </row>
    <row r="1057" spans="1:4" x14ac:dyDescent="0.3">
      <c r="A1057" s="12" t="s">
        <v>1422</v>
      </c>
      <c r="B1057" t="s">
        <v>1423</v>
      </c>
      <c r="C1057">
        <v>1.86</v>
      </c>
      <c r="D1057" s="13" t="s">
        <v>11</v>
      </c>
    </row>
    <row r="1058" spans="1:4" x14ac:dyDescent="0.3">
      <c r="A1058" s="12" t="s">
        <v>1422</v>
      </c>
      <c r="B1058" t="s">
        <v>23122</v>
      </c>
      <c r="C1058">
        <v>1.86</v>
      </c>
      <c r="D1058" s="13" t="s">
        <v>11</v>
      </c>
    </row>
    <row r="1059" spans="1:4" x14ac:dyDescent="0.3">
      <c r="A1059" s="12" t="s">
        <v>1424</v>
      </c>
      <c r="B1059" t="s">
        <v>1425</v>
      </c>
      <c r="C1059">
        <v>1.0509999999999999</v>
      </c>
      <c r="D1059" s="13" t="s">
        <v>12</v>
      </c>
    </row>
    <row r="1060" spans="1:4" x14ac:dyDescent="0.3">
      <c r="A1060" s="12" t="s">
        <v>1426</v>
      </c>
      <c r="B1060" t="s">
        <v>23123</v>
      </c>
      <c r="C1060">
        <v>1.633</v>
      </c>
      <c r="D1060" s="13" t="s">
        <v>11</v>
      </c>
    </row>
    <row r="1061" spans="1:4" x14ac:dyDescent="0.3">
      <c r="A1061" s="12" t="s">
        <v>1426</v>
      </c>
      <c r="B1061" t="s">
        <v>1427</v>
      </c>
      <c r="C1061">
        <v>1.633</v>
      </c>
      <c r="D1061" s="13" t="s">
        <v>11</v>
      </c>
    </row>
    <row r="1062" spans="1:4" x14ac:dyDescent="0.3">
      <c r="A1062" s="12" t="s">
        <v>1428</v>
      </c>
      <c r="B1062" t="s">
        <v>1429</v>
      </c>
      <c r="C1062">
        <v>1.7929999999999999</v>
      </c>
      <c r="D1062" s="13" t="s">
        <v>9</v>
      </c>
    </row>
    <row r="1063" spans="1:4" x14ac:dyDescent="0.3">
      <c r="A1063" s="12" t="s">
        <v>1428</v>
      </c>
      <c r="B1063" t="s">
        <v>23124</v>
      </c>
      <c r="C1063">
        <v>1.7929999999999999</v>
      </c>
      <c r="D1063" s="13" t="s">
        <v>9</v>
      </c>
    </row>
    <row r="1064" spans="1:4" x14ac:dyDescent="0.3">
      <c r="A1064" s="12" t="s">
        <v>1430</v>
      </c>
      <c r="B1064" t="s">
        <v>1431</v>
      </c>
      <c r="C1064">
        <v>0.16700000000000001</v>
      </c>
      <c r="D1064" s="13" t="s">
        <v>12</v>
      </c>
    </row>
    <row r="1065" spans="1:4" x14ac:dyDescent="0.3">
      <c r="A1065" s="12" t="s">
        <v>1432</v>
      </c>
      <c r="B1065" t="s">
        <v>23125</v>
      </c>
      <c r="C1065">
        <v>5.008</v>
      </c>
      <c r="D1065" s="13" t="s">
        <v>8</v>
      </c>
    </row>
    <row r="1066" spans="1:4" x14ac:dyDescent="0.3">
      <c r="A1066" s="12" t="s">
        <v>1432</v>
      </c>
      <c r="B1066" t="s">
        <v>1433</v>
      </c>
      <c r="C1066">
        <v>5.008</v>
      </c>
      <c r="D1066" s="13" t="s">
        <v>8</v>
      </c>
    </row>
    <row r="1067" spans="1:4" x14ac:dyDescent="0.3">
      <c r="A1067" s="12" t="s">
        <v>1434</v>
      </c>
      <c r="B1067" t="s">
        <v>1435</v>
      </c>
      <c r="C1067">
        <v>1.444</v>
      </c>
      <c r="D1067" s="13" t="s">
        <v>12</v>
      </c>
    </row>
    <row r="1068" spans="1:4" x14ac:dyDescent="0.3">
      <c r="A1068" s="12" t="s">
        <v>1436</v>
      </c>
      <c r="B1068" t="s">
        <v>1437</v>
      </c>
      <c r="C1068">
        <v>1.5580000000000001</v>
      </c>
      <c r="D1068" s="13" t="s">
        <v>10</v>
      </c>
    </row>
    <row r="1069" spans="1:4" x14ac:dyDescent="0.3">
      <c r="A1069" s="12" t="s">
        <v>1438</v>
      </c>
      <c r="B1069" t="s">
        <v>23126</v>
      </c>
      <c r="C1069">
        <v>2.8039999999999998</v>
      </c>
      <c r="D1069" s="13" t="s">
        <v>9</v>
      </c>
    </row>
    <row r="1070" spans="1:4" x14ac:dyDescent="0.3">
      <c r="A1070" s="12" t="s">
        <v>1438</v>
      </c>
      <c r="B1070" t="s">
        <v>1439</v>
      </c>
      <c r="C1070">
        <v>2.8039999999999998</v>
      </c>
      <c r="D1070" s="13" t="s">
        <v>9</v>
      </c>
    </row>
    <row r="1071" spans="1:4" x14ac:dyDescent="0.3">
      <c r="A1071" s="12" t="s">
        <v>1440</v>
      </c>
      <c r="B1071" t="s">
        <v>23127</v>
      </c>
      <c r="C1071">
        <v>4.54</v>
      </c>
      <c r="D1071" s="13" t="s">
        <v>8</v>
      </c>
    </row>
    <row r="1072" spans="1:4" x14ac:dyDescent="0.3">
      <c r="A1072" s="12" t="s">
        <v>1440</v>
      </c>
      <c r="B1072" t="s">
        <v>1441</v>
      </c>
      <c r="C1072">
        <v>4.54</v>
      </c>
      <c r="D1072" s="13" t="s">
        <v>8</v>
      </c>
    </row>
    <row r="1073" spans="1:4" x14ac:dyDescent="0.3">
      <c r="A1073" s="12" t="s">
        <v>1442</v>
      </c>
      <c r="B1073" t="s">
        <v>1443</v>
      </c>
      <c r="C1073">
        <v>1.32</v>
      </c>
      <c r="D1073" s="13" t="s">
        <v>11</v>
      </c>
    </row>
    <row r="1074" spans="1:4" x14ac:dyDescent="0.3">
      <c r="A1074" s="12" t="s">
        <v>1444</v>
      </c>
      <c r="B1074" t="s">
        <v>1445</v>
      </c>
      <c r="C1074">
        <v>2.3570000000000002</v>
      </c>
      <c r="D1074" s="13" t="s">
        <v>9</v>
      </c>
    </row>
    <row r="1075" spans="1:4" x14ac:dyDescent="0.3">
      <c r="A1075" s="12" t="s">
        <v>1444</v>
      </c>
      <c r="B1075" t="s">
        <v>23128</v>
      </c>
      <c r="C1075">
        <v>2.3570000000000002</v>
      </c>
      <c r="D1075" s="13" t="s">
        <v>9</v>
      </c>
    </row>
    <row r="1076" spans="1:4" x14ac:dyDescent="0.3">
      <c r="A1076" s="12" t="s">
        <v>1446</v>
      </c>
      <c r="B1076" t="s">
        <v>1447</v>
      </c>
      <c r="C1076">
        <v>0.45500000000000002</v>
      </c>
      <c r="D1076" s="13" t="s">
        <v>12</v>
      </c>
    </row>
    <row r="1077" spans="1:4" x14ac:dyDescent="0.3">
      <c r="A1077" s="12" t="s">
        <v>1448</v>
      </c>
      <c r="B1077" t="s">
        <v>1449</v>
      </c>
      <c r="C1077">
        <v>1.915</v>
      </c>
      <c r="D1077" s="13" t="s">
        <v>11</v>
      </c>
    </row>
    <row r="1078" spans="1:4" x14ac:dyDescent="0.3">
      <c r="A1078" s="12" t="s">
        <v>1450</v>
      </c>
      <c r="B1078" t="s">
        <v>1451</v>
      </c>
      <c r="C1078">
        <v>1.621</v>
      </c>
      <c r="D1078" s="13" t="s">
        <v>11</v>
      </c>
    </row>
    <row r="1079" spans="1:4" x14ac:dyDescent="0.3">
      <c r="A1079" s="12" t="s">
        <v>1452</v>
      </c>
      <c r="B1079" t="s">
        <v>1453</v>
      </c>
      <c r="C1079">
        <v>1.216</v>
      </c>
      <c r="D1079" s="13" t="s">
        <v>11</v>
      </c>
    </row>
    <row r="1080" spans="1:4" x14ac:dyDescent="0.3">
      <c r="A1080" s="12" t="s">
        <v>1454</v>
      </c>
      <c r="B1080" t="s">
        <v>1455</v>
      </c>
      <c r="C1080">
        <v>2.7610000000000001</v>
      </c>
      <c r="D1080" s="13" t="s">
        <v>10</v>
      </c>
    </row>
    <row r="1081" spans="1:4" x14ac:dyDescent="0.3">
      <c r="A1081" s="12" t="s">
        <v>1456</v>
      </c>
      <c r="B1081" t="s">
        <v>1457</v>
      </c>
      <c r="C1081">
        <v>0.77400000000000002</v>
      </c>
      <c r="D1081" s="13" t="s">
        <v>10</v>
      </c>
    </row>
    <row r="1082" spans="1:4" x14ac:dyDescent="0.3">
      <c r="A1082" s="12" t="s">
        <v>1458</v>
      </c>
      <c r="B1082" t="s">
        <v>1459</v>
      </c>
      <c r="C1082">
        <v>1.891</v>
      </c>
      <c r="D1082" s="13" t="s">
        <v>10</v>
      </c>
    </row>
    <row r="1083" spans="1:4" x14ac:dyDescent="0.3">
      <c r="A1083" s="12" t="s">
        <v>1460</v>
      </c>
      <c r="B1083" t="s">
        <v>1461</v>
      </c>
      <c r="C1083">
        <v>2.8450000000000002</v>
      </c>
      <c r="D1083" s="13" t="s">
        <v>10</v>
      </c>
    </row>
    <row r="1084" spans="1:4" x14ac:dyDescent="0.3">
      <c r="A1084" s="12" t="s">
        <v>1460</v>
      </c>
      <c r="B1084" t="s">
        <v>23129</v>
      </c>
      <c r="C1084">
        <v>2.8450000000000002</v>
      </c>
      <c r="D1084" s="13" t="s">
        <v>10</v>
      </c>
    </row>
    <row r="1085" spans="1:4" x14ac:dyDescent="0.3">
      <c r="A1085" s="12" t="s">
        <v>1462</v>
      </c>
      <c r="B1085" t="s">
        <v>1463</v>
      </c>
      <c r="C1085">
        <v>1.74</v>
      </c>
      <c r="D1085" s="13" t="s">
        <v>10</v>
      </c>
    </row>
    <row r="1086" spans="1:4" x14ac:dyDescent="0.3">
      <c r="A1086" s="12" t="s">
        <v>1464</v>
      </c>
      <c r="B1086" t="s">
        <v>1465</v>
      </c>
      <c r="C1086">
        <v>1.5760000000000001</v>
      </c>
      <c r="D1086" s="13" t="s">
        <v>12</v>
      </c>
    </row>
    <row r="1087" spans="1:4" x14ac:dyDescent="0.3">
      <c r="A1087" s="12" t="s">
        <v>1466</v>
      </c>
      <c r="B1087" t="s">
        <v>1467</v>
      </c>
      <c r="C1087">
        <v>1.5309999999999999</v>
      </c>
      <c r="D1087" s="13" t="s">
        <v>10</v>
      </c>
    </row>
    <row r="1088" spans="1:4" x14ac:dyDescent="0.3">
      <c r="A1088" s="12" t="s">
        <v>1466</v>
      </c>
      <c r="B1088" t="s">
        <v>23130</v>
      </c>
      <c r="C1088">
        <v>1.5309999999999999</v>
      </c>
      <c r="D1088" s="13" t="s">
        <v>10</v>
      </c>
    </row>
    <row r="1089" spans="1:4" x14ac:dyDescent="0.3">
      <c r="A1089" s="12" t="s">
        <v>1468</v>
      </c>
      <c r="B1089" t="s">
        <v>1469</v>
      </c>
      <c r="C1089">
        <v>1.5289999999999999</v>
      </c>
      <c r="D1089" s="13" t="s">
        <v>12</v>
      </c>
    </row>
    <row r="1090" spans="1:4" x14ac:dyDescent="0.3">
      <c r="A1090" s="13" t="s">
        <v>1468</v>
      </c>
      <c r="B1090" t="s">
        <v>23131</v>
      </c>
      <c r="C1090">
        <v>1.5289999999999999</v>
      </c>
      <c r="D1090" s="13" t="s">
        <v>12</v>
      </c>
    </row>
    <row r="1091" spans="1:4" x14ac:dyDescent="0.3">
      <c r="A1091" s="12" t="s">
        <v>1470</v>
      </c>
      <c r="B1091" t="s">
        <v>1471</v>
      </c>
      <c r="C1091">
        <v>0.63800000000000001</v>
      </c>
      <c r="D1091" s="13" t="s">
        <v>11</v>
      </c>
    </row>
    <row r="1092" spans="1:4" x14ac:dyDescent="0.3">
      <c r="A1092" s="12" t="s">
        <v>1472</v>
      </c>
      <c r="B1092" t="s">
        <v>1473</v>
      </c>
      <c r="C1092">
        <v>2.4209999999999998</v>
      </c>
      <c r="D1092" s="13" t="s">
        <v>8</v>
      </c>
    </row>
    <row r="1093" spans="1:4" x14ac:dyDescent="0.3">
      <c r="A1093" s="12" t="s">
        <v>1474</v>
      </c>
      <c r="B1093" t="s">
        <v>1475</v>
      </c>
      <c r="C1093">
        <v>1.113</v>
      </c>
      <c r="D1093" s="13" t="s">
        <v>10</v>
      </c>
    </row>
    <row r="1094" spans="1:4" x14ac:dyDescent="0.3">
      <c r="A1094" s="12" t="s">
        <v>1476</v>
      </c>
      <c r="B1094" t="s">
        <v>1477</v>
      </c>
      <c r="C1094">
        <v>0.73299999999999998</v>
      </c>
      <c r="D1094" s="13" t="s">
        <v>11</v>
      </c>
    </row>
    <row r="1095" spans="1:4" x14ac:dyDescent="0.3">
      <c r="A1095" s="12" t="s">
        <v>1476</v>
      </c>
      <c r="B1095" t="s">
        <v>23132</v>
      </c>
      <c r="C1095">
        <v>0.73299999999999998</v>
      </c>
      <c r="D1095" s="13" t="s">
        <v>11</v>
      </c>
    </row>
    <row r="1096" spans="1:4" x14ac:dyDescent="0.3">
      <c r="A1096" s="12" t="s">
        <v>1478</v>
      </c>
      <c r="B1096" t="s">
        <v>1479</v>
      </c>
      <c r="C1096">
        <v>1.1579999999999999</v>
      </c>
      <c r="D1096" s="13" t="s">
        <v>12</v>
      </c>
    </row>
    <row r="1097" spans="1:4" x14ac:dyDescent="0.3">
      <c r="A1097" s="12" t="s">
        <v>1480</v>
      </c>
      <c r="B1097" t="s">
        <v>1481</v>
      </c>
      <c r="C1097">
        <v>1.131</v>
      </c>
      <c r="D1097" s="13" t="s">
        <v>12</v>
      </c>
    </row>
    <row r="1098" spans="1:4" x14ac:dyDescent="0.3">
      <c r="A1098" s="12" t="s">
        <v>1480</v>
      </c>
      <c r="B1098" t="s">
        <v>23133</v>
      </c>
      <c r="C1098">
        <v>1.131</v>
      </c>
      <c r="D1098" s="13" t="s">
        <v>12</v>
      </c>
    </row>
    <row r="1099" spans="1:4" x14ac:dyDescent="0.3">
      <c r="A1099" s="12" t="s">
        <v>1482</v>
      </c>
      <c r="B1099" t="s">
        <v>1483</v>
      </c>
      <c r="C1099">
        <v>3.7709999999999999</v>
      </c>
      <c r="D1099" s="13" t="s">
        <v>9</v>
      </c>
    </row>
    <row r="1100" spans="1:4" x14ac:dyDescent="0.3">
      <c r="A1100" s="12" t="s">
        <v>1484</v>
      </c>
      <c r="B1100" t="s">
        <v>1485</v>
      </c>
      <c r="C1100">
        <v>19.384</v>
      </c>
      <c r="D1100" s="13" t="s">
        <v>8</v>
      </c>
    </row>
    <row r="1101" spans="1:4" x14ac:dyDescent="0.3">
      <c r="A1101" s="12" t="s">
        <v>1484</v>
      </c>
      <c r="B1101" t="s">
        <v>23134</v>
      </c>
      <c r="C1101">
        <v>19.384</v>
      </c>
      <c r="D1101" s="13" t="s">
        <v>8</v>
      </c>
    </row>
    <row r="1102" spans="1:4" x14ac:dyDescent="0.3">
      <c r="A1102" s="12" t="s">
        <v>23135</v>
      </c>
      <c r="B1102" t="s">
        <v>23136</v>
      </c>
      <c r="C1102">
        <v>0.70799999999999996</v>
      </c>
      <c r="D1102" s="13" t="s">
        <v>12</v>
      </c>
    </row>
    <row r="1103" spans="1:4" x14ac:dyDescent="0.3">
      <c r="A1103" s="12" t="s">
        <v>1486</v>
      </c>
      <c r="B1103" t="s">
        <v>1487</v>
      </c>
      <c r="C1103">
        <v>1.9159999999999999</v>
      </c>
      <c r="D1103" s="13" t="s">
        <v>11</v>
      </c>
    </row>
    <row r="1104" spans="1:4" x14ac:dyDescent="0.3">
      <c r="A1104" s="12" t="s">
        <v>1488</v>
      </c>
      <c r="B1104" t="s">
        <v>1489</v>
      </c>
      <c r="C1104">
        <v>0.88900000000000001</v>
      </c>
      <c r="D1104" s="13" t="s">
        <v>12</v>
      </c>
    </row>
    <row r="1105" spans="1:4" x14ac:dyDescent="0.3">
      <c r="A1105" s="12" t="s">
        <v>1490</v>
      </c>
      <c r="B1105" t="s">
        <v>1491</v>
      </c>
      <c r="C1105">
        <v>1.0660000000000001</v>
      </c>
      <c r="D1105" s="13" t="s">
        <v>9</v>
      </c>
    </row>
    <row r="1106" spans="1:4" x14ac:dyDescent="0.3">
      <c r="A1106" s="12" t="s">
        <v>1492</v>
      </c>
      <c r="B1106" t="s">
        <v>1493</v>
      </c>
      <c r="C1106">
        <v>4.7679999999999998</v>
      </c>
      <c r="D1106" s="13" t="s">
        <v>8</v>
      </c>
    </row>
    <row r="1107" spans="1:4" x14ac:dyDescent="0.3">
      <c r="A1107" s="12" t="s">
        <v>1492</v>
      </c>
      <c r="B1107" t="s">
        <v>23137</v>
      </c>
      <c r="C1107">
        <v>4.7679999999999998</v>
      </c>
      <c r="D1107" s="13" t="s">
        <v>8</v>
      </c>
    </row>
    <row r="1108" spans="1:4" x14ac:dyDescent="0.3">
      <c r="A1108" s="12" t="s">
        <v>1494</v>
      </c>
      <c r="B1108" t="s">
        <v>23138</v>
      </c>
      <c r="C1108">
        <v>0.89900000000000002</v>
      </c>
      <c r="D1108" s="13" t="s">
        <v>11</v>
      </c>
    </row>
    <row r="1109" spans="1:4" x14ac:dyDescent="0.3">
      <c r="A1109" s="12" t="s">
        <v>1494</v>
      </c>
      <c r="B1109" t="s">
        <v>1495</v>
      </c>
      <c r="C1109">
        <v>0.89900000000000002</v>
      </c>
      <c r="D1109" s="13" t="s">
        <v>11</v>
      </c>
    </row>
    <row r="1110" spans="1:4" x14ac:dyDescent="0.3">
      <c r="A1110" s="12" t="s">
        <v>1496</v>
      </c>
      <c r="B1110" t="s">
        <v>23139</v>
      </c>
      <c r="C1110">
        <v>3.0070000000000001</v>
      </c>
      <c r="D1110" s="13" t="s">
        <v>9</v>
      </c>
    </row>
    <row r="1111" spans="1:4" x14ac:dyDescent="0.3">
      <c r="A1111" s="12" t="s">
        <v>1496</v>
      </c>
      <c r="B1111" t="s">
        <v>1497</v>
      </c>
      <c r="C1111">
        <v>3.0070000000000001</v>
      </c>
      <c r="D1111" s="13" t="s">
        <v>9</v>
      </c>
    </row>
    <row r="1112" spans="1:4" x14ac:dyDescent="0.3">
      <c r="A1112" s="12" t="s">
        <v>1498</v>
      </c>
      <c r="B1112" t="s">
        <v>1499</v>
      </c>
      <c r="C1112">
        <v>0.222</v>
      </c>
      <c r="D1112" s="13" t="s">
        <v>12</v>
      </c>
    </row>
    <row r="1113" spans="1:4" x14ac:dyDescent="0.3">
      <c r="A1113" s="12" t="s">
        <v>1500</v>
      </c>
      <c r="B1113" t="s">
        <v>1501</v>
      </c>
      <c r="C1113">
        <v>1.407</v>
      </c>
      <c r="D1113" s="13" t="s">
        <v>12</v>
      </c>
    </row>
    <row r="1114" spans="1:4" x14ac:dyDescent="0.3">
      <c r="A1114" s="12" t="s">
        <v>1502</v>
      </c>
      <c r="B1114" t="s">
        <v>1503</v>
      </c>
      <c r="C1114">
        <v>3.1850000000000001</v>
      </c>
      <c r="D1114" s="13" t="s">
        <v>9</v>
      </c>
    </row>
    <row r="1115" spans="1:4" x14ac:dyDescent="0.3">
      <c r="A1115" s="12" t="s">
        <v>1504</v>
      </c>
      <c r="B1115" t="s">
        <v>23140</v>
      </c>
      <c r="C1115">
        <v>10.25</v>
      </c>
      <c r="D1115" s="13" t="s">
        <v>8</v>
      </c>
    </row>
    <row r="1116" spans="1:4" x14ac:dyDescent="0.3">
      <c r="A1116" s="12" t="s">
        <v>1504</v>
      </c>
      <c r="B1116" t="s">
        <v>1505</v>
      </c>
      <c r="C1116">
        <v>10.25</v>
      </c>
      <c r="D1116" s="13" t="s">
        <v>8</v>
      </c>
    </row>
    <row r="1117" spans="1:4" x14ac:dyDescent="0.3">
      <c r="A1117" s="12" t="s">
        <v>1506</v>
      </c>
      <c r="B1117" t="s">
        <v>1507</v>
      </c>
      <c r="C1117">
        <v>1.5620000000000001</v>
      </c>
      <c r="D1117" s="13" t="s">
        <v>11</v>
      </c>
    </row>
    <row r="1118" spans="1:4" x14ac:dyDescent="0.3">
      <c r="A1118" s="12" t="s">
        <v>1506</v>
      </c>
      <c r="B1118" t="s">
        <v>23141</v>
      </c>
      <c r="C1118">
        <v>1.5620000000000001</v>
      </c>
      <c r="D1118" s="13" t="s">
        <v>11</v>
      </c>
    </row>
    <row r="1119" spans="1:4" x14ac:dyDescent="0.3">
      <c r="A1119" s="12" t="s">
        <v>1508</v>
      </c>
      <c r="B1119" t="s">
        <v>1509</v>
      </c>
      <c r="C1119">
        <v>1.476</v>
      </c>
      <c r="D1119" s="13" t="s">
        <v>9</v>
      </c>
    </row>
    <row r="1120" spans="1:4" x14ac:dyDescent="0.3">
      <c r="A1120" s="12" t="s">
        <v>1510</v>
      </c>
      <c r="B1120" t="s">
        <v>1511</v>
      </c>
      <c r="C1120">
        <v>1.6559999999999999</v>
      </c>
      <c r="D1120" s="13" t="s">
        <v>11</v>
      </c>
    </row>
    <row r="1121" spans="1:4" x14ac:dyDescent="0.3">
      <c r="A1121" s="12" t="s">
        <v>1510</v>
      </c>
      <c r="B1121" t="s">
        <v>23142</v>
      </c>
      <c r="C1121">
        <v>1.6559999999999999</v>
      </c>
      <c r="D1121" s="13" t="s">
        <v>11</v>
      </c>
    </row>
    <row r="1122" spans="1:4" x14ac:dyDescent="0.3">
      <c r="A1122" s="12" t="s">
        <v>1512</v>
      </c>
      <c r="B1122" t="s">
        <v>1513</v>
      </c>
      <c r="C1122">
        <v>3.0510000000000002</v>
      </c>
      <c r="D1122" s="13" t="s">
        <v>10</v>
      </c>
    </row>
    <row r="1123" spans="1:4" x14ac:dyDescent="0.3">
      <c r="A1123" s="12" t="s">
        <v>1512</v>
      </c>
      <c r="B1123" t="s">
        <v>23143</v>
      </c>
      <c r="C1123">
        <v>3.0510000000000002</v>
      </c>
      <c r="D1123" s="13" t="s">
        <v>10</v>
      </c>
    </row>
    <row r="1124" spans="1:4" x14ac:dyDescent="0.3">
      <c r="A1124" s="12" t="s">
        <v>1514</v>
      </c>
      <c r="B1124" t="s">
        <v>23144</v>
      </c>
      <c r="C1124">
        <v>4.2770000000000001</v>
      </c>
      <c r="D1124" s="13" t="s">
        <v>9</v>
      </c>
    </row>
    <row r="1125" spans="1:4" x14ac:dyDescent="0.3">
      <c r="A1125" s="12" t="s">
        <v>1514</v>
      </c>
      <c r="B1125" t="s">
        <v>1515</v>
      </c>
      <c r="C1125">
        <v>4.2770000000000001</v>
      </c>
      <c r="D1125" s="13" t="s">
        <v>9</v>
      </c>
    </row>
    <row r="1126" spans="1:4" x14ac:dyDescent="0.3">
      <c r="A1126" s="12" t="s">
        <v>1516</v>
      </c>
      <c r="B1126" t="s">
        <v>1517</v>
      </c>
      <c r="C1126">
        <v>1.615</v>
      </c>
      <c r="D1126" s="13" t="s">
        <v>11</v>
      </c>
    </row>
    <row r="1127" spans="1:4" x14ac:dyDescent="0.3">
      <c r="A1127" s="12" t="s">
        <v>1516</v>
      </c>
      <c r="B1127" t="s">
        <v>23145</v>
      </c>
      <c r="C1127">
        <v>1.615</v>
      </c>
      <c r="D1127" s="13" t="s">
        <v>11</v>
      </c>
    </row>
    <row r="1128" spans="1:4" x14ac:dyDescent="0.3">
      <c r="A1128" s="12" t="s">
        <v>1518</v>
      </c>
      <c r="B1128" t="s">
        <v>1519</v>
      </c>
      <c r="C1128">
        <v>13.93</v>
      </c>
      <c r="D1128" s="13" t="s">
        <v>8</v>
      </c>
    </row>
    <row r="1129" spans="1:4" x14ac:dyDescent="0.3">
      <c r="A1129" s="12" t="s">
        <v>1518</v>
      </c>
      <c r="B1129" t="s">
        <v>23146</v>
      </c>
      <c r="C1129">
        <v>13.93</v>
      </c>
      <c r="D1129" s="13" t="s">
        <v>8</v>
      </c>
    </row>
    <row r="1130" spans="1:4" x14ac:dyDescent="0.3">
      <c r="A1130" s="12" t="s">
        <v>1520</v>
      </c>
      <c r="B1130" t="s">
        <v>1521</v>
      </c>
      <c r="C1130">
        <v>1.8640000000000001</v>
      </c>
      <c r="D1130" s="13" t="s">
        <v>10</v>
      </c>
    </row>
    <row r="1131" spans="1:4" x14ac:dyDescent="0.3">
      <c r="A1131" s="12" t="s">
        <v>1522</v>
      </c>
      <c r="B1131" t="s">
        <v>1523</v>
      </c>
      <c r="C1131">
        <v>1.5129999999999999</v>
      </c>
      <c r="D1131" s="13" t="s">
        <v>11</v>
      </c>
    </row>
    <row r="1132" spans="1:4" x14ac:dyDescent="0.3">
      <c r="A1132" s="12" t="s">
        <v>1524</v>
      </c>
      <c r="B1132" t="s">
        <v>1525</v>
      </c>
      <c r="C1132">
        <v>1.2</v>
      </c>
      <c r="D1132" s="13" t="s">
        <v>11</v>
      </c>
    </row>
    <row r="1133" spans="1:4" x14ac:dyDescent="0.3">
      <c r="A1133" s="12" t="s">
        <v>1526</v>
      </c>
      <c r="B1133" t="s">
        <v>1527</v>
      </c>
      <c r="C1133">
        <v>0.373</v>
      </c>
      <c r="D1133" s="13" t="s">
        <v>12</v>
      </c>
    </row>
    <row r="1134" spans="1:4" x14ac:dyDescent="0.3">
      <c r="A1134" s="12" t="s">
        <v>1528</v>
      </c>
      <c r="B1134" t="s">
        <v>1529</v>
      </c>
      <c r="C1134">
        <v>2.7650000000000001</v>
      </c>
      <c r="D1134" s="13" t="s">
        <v>10</v>
      </c>
    </row>
    <row r="1135" spans="1:4" x14ac:dyDescent="0.3">
      <c r="A1135" s="12" t="s">
        <v>1528</v>
      </c>
      <c r="B1135" t="s">
        <v>23147</v>
      </c>
      <c r="C1135">
        <v>2.7650000000000001</v>
      </c>
      <c r="D1135" s="13" t="s">
        <v>10</v>
      </c>
    </row>
    <row r="1136" spans="1:4" x14ac:dyDescent="0.3">
      <c r="A1136" s="12" t="s">
        <v>23148</v>
      </c>
      <c r="B1136" t="s">
        <v>23149</v>
      </c>
      <c r="C1136">
        <v>3.4319999999999999</v>
      </c>
      <c r="D1136" s="13" t="s">
        <v>8</v>
      </c>
    </row>
    <row r="1137" spans="1:4" x14ac:dyDescent="0.3">
      <c r="A1137" s="12" t="s">
        <v>1530</v>
      </c>
      <c r="B1137" t="s">
        <v>23150</v>
      </c>
      <c r="C1137">
        <v>2.5569999999999999</v>
      </c>
      <c r="D1137" s="13" t="s">
        <v>9</v>
      </c>
    </row>
    <row r="1138" spans="1:4" x14ac:dyDescent="0.3">
      <c r="A1138" s="12" t="s">
        <v>1530</v>
      </c>
      <c r="B1138" t="s">
        <v>1531</v>
      </c>
      <c r="C1138">
        <v>2.5569999999999999</v>
      </c>
      <c r="D1138" s="13" t="s">
        <v>9</v>
      </c>
    </row>
    <row r="1139" spans="1:4" x14ac:dyDescent="0.3">
      <c r="A1139" s="12" t="s">
        <v>1532</v>
      </c>
      <c r="B1139" t="s">
        <v>1533</v>
      </c>
      <c r="C1139">
        <v>2.367</v>
      </c>
      <c r="D1139" s="13" t="s">
        <v>9</v>
      </c>
    </row>
    <row r="1140" spans="1:4" x14ac:dyDescent="0.3">
      <c r="A1140" s="12" t="s">
        <v>1534</v>
      </c>
      <c r="B1140" t="s">
        <v>23151</v>
      </c>
      <c r="C1140">
        <v>1.536</v>
      </c>
      <c r="D1140" s="13" t="s">
        <v>11</v>
      </c>
    </row>
    <row r="1141" spans="1:4" x14ac:dyDescent="0.3">
      <c r="A1141" s="12" t="s">
        <v>1534</v>
      </c>
      <c r="B1141" t="s">
        <v>1535</v>
      </c>
      <c r="C1141">
        <v>1.536</v>
      </c>
      <c r="D1141" s="13" t="s">
        <v>11</v>
      </c>
    </row>
    <row r="1142" spans="1:4" x14ac:dyDescent="0.3">
      <c r="A1142" s="12" t="s">
        <v>1536</v>
      </c>
      <c r="B1142" t="s">
        <v>1537</v>
      </c>
      <c r="C1142">
        <v>0.55900000000000005</v>
      </c>
      <c r="D1142" s="13" t="s">
        <v>11</v>
      </c>
    </row>
    <row r="1143" spans="1:4" x14ac:dyDescent="0.3">
      <c r="A1143" s="12" t="s">
        <v>1538</v>
      </c>
      <c r="B1143" t="s">
        <v>1539</v>
      </c>
      <c r="C1143">
        <v>2.1179999999999999</v>
      </c>
      <c r="D1143" s="13" t="s">
        <v>9</v>
      </c>
    </row>
    <row r="1144" spans="1:4" x14ac:dyDescent="0.3">
      <c r="A1144" s="12" t="s">
        <v>1540</v>
      </c>
      <c r="B1144" t="s">
        <v>1541</v>
      </c>
      <c r="C1144">
        <v>0.20899999999999999</v>
      </c>
      <c r="D1144" s="13" t="s">
        <v>12</v>
      </c>
    </row>
    <row r="1145" spans="1:4" x14ac:dyDescent="0.3">
      <c r="A1145" s="12" t="s">
        <v>1542</v>
      </c>
      <c r="B1145" t="s">
        <v>1543</v>
      </c>
      <c r="C1145">
        <v>1</v>
      </c>
      <c r="D1145" s="13" t="s">
        <v>8</v>
      </c>
    </row>
    <row r="1146" spans="1:4" x14ac:dyDescent="0.3">
      <c r="A1146" s="12" t="s">
        <v>1544</v>
      </c>
      <c r="B1146" t="s">
        <v>1545</v>
      </c>
      <c r="C1146">
        <v>1.3360000000000001</v>
      </c>
      <c r="D1146" s="13" t="s">
        <v>10</v>
      </c>
    </row>
    <row r="1147" spans="1:4" x14ac:dyDescent="0.3">
      <c r="A1147" s="12" t="s">
        <v>1544</v>
      </c>
      <c r="B1147" t="s">
        <v>23152</v>
      </c>
      <c r="C1147">
        <v>1.3360000000000001</v>
      </c>
      <c r="D1147" s="13" t="s">
        <v>10</v>
      </c>
    </row>
    <row r="1148" spans="1:4" x14ac:dyDescent="0.3">
      <c r="A1148" s="12" t="s">
        <v>1546</v>
      </c>
      <c r="B1148" t="s">
        <v>1547</v>
      </c>
      <c r="C1148">
        <v>12.35</v>
      </c>
      <c r="D1148" s="13" t="s">
        <v>8</v>
      </c>
    </row>
    <row r="1149" spans="1:4" x14ac:dyDescent="0.3">
      <c r="A1149" s="12" t="s">
        <v>1546</v>
      </c>
      <c r="B1149" t="s">
        <v>23153</v>
      </c>
      <c r="C1149">
        <v>12.35</v>
      </c>
      <c r="D1149" s="13" t="s">
        <v>8</v>
      </c>
    </row>
    <row r="1150" spans="1:4" x14ac:dyDescent="0.3">
      <c r="A1150" s="12" t="s">
        <v>1548</v>
      </c>
      <c r="B1150" t="s">
        <v>23154</v>
      </c>
      <c r="C1150">
        <v>1.47</v>
      </c>
      <c r="D1150" s="13" t="s">
        <v>11</v>
      </c>
    </row>
    <row r="1151" spans="1:4" x14ac:dyDescent="0.3">
      <c r="A1151" s="12" t="s">
        <v>1548</v>
      </c>
      <c r="B1151" t="s">
        <v>1549</v>
      </c>
      <c r="C1151">
        <v>1.47</v>
      </c>
      <c r="D1151" s="13" t="s">
        <v>11</v>
      </c>
    </row>
    <row r="1152" spans="1:4" x14ac:dyDescent="0.3">
      <c r="A1152" s="12" t="s">
        <v>1550</v>
      </c>
      <c r="B1152" t="s">
        <v>1551</v>
      </c>
      <c r="C1152">
        <v>0.63300000000000001</v>
      </c>
      <c r="D1152" s="13" t="s">
        <v>12</v>
      </c>
    </row>
    <row r="1153" spans="1:4" x14ac:dyDescent="0.3">
      <c r="A1153" s="12" t="s">
        <v>1550</v>
      </c>
      <c r="B1153" t="s">
        <v>23155</v>
      </c>
      <c r="C1153">
        <v>0.63300000000000001</v>
      </c>
      <c r="D1153" s="13" t="s">
        <v>12</v>
      </c>
    </row>
    <row r="1154" spans="1:4" x14ac:dyDescent="0.3">
      <c r="A1154" s="12" t="s">
        <v>1552</v>
      </c>
      <c r="B1154" t="s">
        <v>1553</v>
      </c>
      <c r="C1154">
        <v>0.40500000000000003</v>
      </c>
      <c r="D1154" s="13" t="s">
        <v>11</v>
      </c>
    </row>
    <row r="1155" spans="1:4" x14ac:dyDescent="0.3">
      <c r="A1155" s="12" t="s">
        <v>1554</v>
      </c>
      <c r="B1155" t="s">
        <v>1555</v>
      </c>
      <c r="C1155">
        <v>1.8440000000000001</v>
      </c>
      <c r="D1155" s="13" t="s">
        <v>8</v>
      </c>
    </row>
    <row r="1156" spans="1:4" x14ac:dyDescent="0.3">
      <c r="A1156" s="12" t="s">
        <v>1556</v>
      </c>
      <c r="B1156" t="s">
        <v>1557</v>
      </c>
      <c r="C1156">
        <v>0.79200000000000004</v>
      </c>
      <c r="D1156" s="13" t="s">
        <v>10</v>
      </c>
    </row>
    <row r="1157" spans="1:4" x14ac:dyDescent="0.3">
      <c r="A1157" s="12" t="s">
        <v>1558</v>
      </c>
      <c r="B1157" t="s">
        <v>1559</v>
      </c>
      <c r="C1157">
        <v>0.51500000000000001</v>
      </c>
      <c r="D1157" s="13" t="s">
        <v>12</v>
      </c>
    </row>
    <row r="1158" spans="1:4" x14ac:dyDescent="0.3">
      <c r="A1158" s="12" t="s">
        <v>1560</v>
      </c>
      <c r="B1158" t="s">
        <v>1561</v>
      </c>
      <c r="C1158">
        <v>1.234</v>
      </c>
      <c r="D1158" s="13" t="s">
        <v>11</v>
      </c>
    </row>
    <row r="1159" spans="1:4" x14ac:dyDescent="0.3">
      <c r="A1159" s="12" t="s">
        <v>1562</v>
      </c>
      <c r="B1159" t="s">
        <v>1563</v>
      </c>
      <c r="C1159">
        <v>2.5219999999999998</v>
      </c>
      <c r="D1159" s="13" t="s">
        <v>8</v>
      </c>
    </row>
    <row r="1160" spans="1:4" x14ac:dyDescent="0.3">
      <c r="A1160" s="12" t="s">
        <v>1564</v>
      </c>
      <c r="B1160" t="s">
        <v>1565</v>
      </c>
      <c r="C1160">
        <v>9.2029999999999994</v>
      </c>
      <c r="D1160" s="13" t="s">
        <v>8</v>
      </c>
    </row>
    <row r="1161" spans="1:4" x14ac:dyDescent="0.3">
      <c r="A1161" s="12" t="s">
        <v>1564</v>
      </c>
      <c r="B1161" t="s">
        <v>23156</v>
      </c>
      <c r="C1161">
        <v>9.2029999999999994</v>
      </c>
      <c r="D1161" s="13" t="s">
        <v>8</v>
      </c>
    </row>
    <row r="1162" spans="1:4" x14ac:dyDescent="0.3">
      <c r="A1162" s="12" t="s">
        <v>1566</v>
      </c>
      <c r="B1162" t="s">
        <v>1567</v>
      </c>
      <c r="C1162">
        <v>3.8570000000000002</v>
      </c>
      <c r="D1162" s="13" t="s">
        <v>8</v>
      </c>
    </row>
    <row r="1163" spans="1:4" x14ac:dyDescent="0.3">
      <c r="A1163" s="12" t="s">
        <v>1566</v>
      </c>
      <c r="B1163" t="s">
        <v>23157</v>
      </c>
      <c r="C1163">
        <v>3.8570000000000002</v>
      </c>
      <c r="D1163" s="13" t="s">
        <v>8</v>
      </c>
    </row>
    <row r="1164" spans="1:4" x14ac:dyDescent="0.3">
      <c r="A1164" s="12" t="s">
        <v>1568</v>
      </c>
      <c r="B1164" t="s">
        <v>1569</v>
      </c>
      <c r="C1164">
        <v>1.2330000000000001</v>
      </c>
      <c r="D1164" s="13" t="s">
        <v>11</v>
      </c>
    </row>
    <row r="1165" spans="1:4" x14ac:dyDescent="0.3">
      <c r="A1165" s="12" t="s">
        <v>1570</v>
      </c>
      <c r="B1165" t="s">
        <v>1571</v>
      </c>
      <c r="C1165">
        <v>1.1679999999999999</v>
      </c>
      <c r="D1165" s="13" t="s">
        <v>12</v>
      </c>
    </row>
    <row r="1166" spans="1:4" x14ac:dyDescent="0.3">
      <c r="A1166" s="12" t="s">
        <v>1572</v>
      </c>
      <c r="B1166" t="s">
        <v>1573</v>
      </c>
      <c r="C1166">
        <v>0.94</v>
      </c>
      <c r="D1166" s="13" t="s">
        <v>12</v>
      </c>
    </row>
    <row r="1167" spans="1:4" x14ac:dyDescent="0.3">
      <c r="A1167" s="12" t="s">
        <v>1572</v>
      </c>
      <c r="B1167" t="s">
        <v>23158</v>
      </c>
      <c r="C1167">
        <v>0.94</v>
      </c>
      <c r="D1167" s="13" t="s">
        <v>12</v>
      </c>
    </row>
    <row r="1168" spans="1:4" x14ac:dyDescent="0.3">
      <c r="A1168" s="12" t="s">
        <v>1574</v>
      </c>
      <c r="B1168" t="s">
        <v>1575</v>
      </c>
      <c r="C1168">
        <v>1.395</v>
      </c>
      <c r="D1168" s="13" t="s">
        <v>12</v>
      </c>
    </row>
    <row r="1169" spans="1:4" x14ac:dyDescent="0.3">
      <c r="A1169" s="12" t="s">
        <v>1574</v>
      </c>
      <c r="B1169" t="s">
        <v>23159</v>
      </c>
      <c r="C1169">
        <v>1.395</v>
      </c>
      <c r="D1169" s="13" t="s">
        <v>12</v>
      </c>
    </row>
    <row r="1170" spans="1:4" x14ac:dyDescent="0.3">
      <c r="A1170" s="12" t="s">
        <v>1576</v>
      </c>
      <c r="B1170" t="s">
        <v>23160</v>
      </c>
      <c r="C1170">
        <v>3.78</v>
      </c>
      <c r="D1170" s="13" t="s">
        <v>9</v>
      </c>
    </row>
    <row r="1171" spans="1:4" x14ac:dyDescent="0.3">
      <c r="A1171" s="12" t="s">
        <v>1576</v>
      </c>
      <c r="B1171" t="s">
        <v>1577</v>
      </c>
      <c r="C1171">
        <v>3.78</v>
      </c>
      <c r="D1171" s="13" t="s">
        <v>9</v>
      </c>
    </row>
    <row r="1172" spans="1:4" x14ac:dyDescent="0.3">
      <c r="A1172" s="12" t="s">
        <v>1578</v>
      </c>
      <c r="B1172" t="s">
        <v>1579</v>
      </c>
      <c r="C1172">
        <v>5.0860000000000003</v>
      </c>
      <c r="D1172" s="13" t="s">
        <v>8</v>
      </c>
    </row>
    <row r="1173" spans="1:4" x14ac:dyDescent="0.3">
      <c r="A1173" s="12" t="s">
        <v>1580</v>
      </c>
      <c r="B1173" t="s">
        <v>1581</v>
      </c>
      <c r="C1173">
        <v>1.054</v>
      </c>
      <c r="D1173" s="13" t="s">
        <v>12</v>
      </c>
    </row>
    <row r="1174" spans="1:4" x14ac:dyDescent="0.3">
      <c r="A1174" s="12" t="s">
        <v>1582</v>
      </c>
      <c r="B1174" t="s">
        <v>23161</v>
      </c>
      <c r="C1174">
        <v>1.363</v>
      </c>
      <c r="D1174" s="13" t="s">
        <v>11</v>
      </c>
    </row>
    <row r="1175" spans="1:4" x14ac:dyDescent="0.3">
      <c r="A1175" s="12" t="s">
        <v>1582</v>
      </c>
      <c r="B1175" t="s">
        <v>1583</v>
      </c>
      <c r="C1175">
        <v>1.363</v>
      </c>
      <c r="D1175" s="13" t="s">
        <v>11</v>
      </c>
    </row>
    <row r="1176" spans="1:4" x14ac:dyDescent="0.3">
      <c r="A1176" s="12" t="s">
        <v>23162</v>
      </c>
      <c r="B1176" t="s">
        <v>23163</v>
      </c>
      <c r="D1176" s="13" t="s">
        <v>12</v>
      </c>
    </row>
    <row r="1177" spans="1:4" x14ac:dyDescent="0.3">
      <c r="A1177" s="12" t="s">
        <v>1584</v>
      </c>
      <c r="B1177" t="s">
        <v>1585</v>
      </c>
      <c r="C1177">
        <v>1.022</v>
      </c>
      <c r="D1177" s="13" t="s">
        <v>10</v>
      </c>
    </row>
    <row r="1178" spans="1:4" x14ac:dyDescent="0.3">
      <c r="A1178" s="12" t="s">
        <v>1586</v>
      </c>
      <c r="B1178" t="s">
        <v>1587</v>
      </c>
      <c r="C1178">
        <v>0.73199999999999998</v>
      </c>
      <c r="D1178" s="13" t="s">
        <v>11</v>
      </c>
    </row>
    <row r="1179" spans="1:4" x14ac:dyDescent="0.3">
      <c r="A1179" s="12" t="s">
        <v>1586</v>
      </c>
      <c r="B1179" t="s">
        <v>23164</v>
      </c>
      <c r="C1179">
        <v>0.73199999999999998</v>
      </c>
      <c r="D1179" s="13" t="s">
        <v>11</v>
      </c>
    </row>
    <row r="1180" spans="1:4" x14ac:dyDescent="0.3">
      <c r="A1180" s="12" t="s">
        <v>1588</v>
      </c>
      <c r="B1180" t="s">
        <v>1589</v>
      </c>
      <c r="C1180">
        <v>2.2330000000000001</v>
      </c>
      <c r="D1180" s="13" t="s">
        <v>10</v>
      </c>
    </row>
    <row r="1181" spans="1:4" x14ac:dyDescent="0.3">
      <c r="A1181" s="12" t="s">
        <v>1590</v>
      </c>
      <c r="B1181" t="s">
        <v>1591</v>
      </c>
      <c r="C1181">
        <v>8.7560000000000002</v>
      </c>
      <c r="D1181" s="13" t="s">
        <v>8</v>
      </c>
    </row>
    <row r="1182" spans="1:4" x14ac:dyDescent="0.3">
      <c r="A1182" s="12" t="s">
        <v>1590</v>
      </c>
      <c r="B1182" t="s">
        <v>23165</v>
      </c>
      <c r="C1182">
        <v>8.7560000000000002</v>
      </c>
      <c r="D1182" s="13" t="s">
        <v>8</v>
      </c>
    </row>
    <row r="1183" spans="1:4" x14ac:dyDescent="0.3">
      <c r="A1183" s="12" t="s">
        <v>1592</v>
      </c>
      <c r="B1183" t="s">
        <v>1593</v>
      </c>
      <c r="C1183">
        <v>6.7750000000000004</v>
      </c>
      <c r="D1183" s="13" t="s">
        <v>8</v>
      </c>
    </row>
    <row r="1184" spans="1:4" x14ac:dyDescent="0.3">
      <c r="A1184" s="12" t="s">
        <v>1594</v>
      </c>
      <c r="B1184" t="s">
        <v>1595</v>
      </c>
      <c r="C1184">
        <v>3.0649999999999999</v>
      </c>
      <c r="D1184" s="13" t="s">
        <v>8</v>
      </c>
    </row>
    <row r="1185" spans="1:4" x14ac:dyDescent="0.3">
      <c r="A1185" s="12" t="s">
        <v>1596</v>
      </c>
      <c r="B1185" t="s">
        <v>1597</v>
      </c>
      <c r="C1185">
        <v>4.88</v>
      </c>
      <c r="D1185" s="13" t="s">
        <v>8</v>
      </c>
    </row>
    <row r="1186" spans="1:4" x14ac:dyDescent="0.3">
      <c r="A1186" s="12" t="s">
        <v>1596</v>
      </c>
      <c r="B1186" t="s">
        <v>23166</v>
      </c>
      <c r="C1186">
        <v>4.88</v>
      </c>
      <c r="D1186" s="13" t="s">
        <v>8</v>
      </c>
    </row>
    <row r="1187" spans="1:4" x14ac:dyDescent="0.3">
      <c r="A1187" s="12" t="s">
        <v>1598</v>
      </c>
      <c r="B1187" t="s">
        <v>1599</v>
      </c>
      <c r="C1187">
        <v>24.911999999999999</v>
      </c>
      <c r="D1187" s="13" t="s">
        <v>8</v>
      </c>
    </row>
    <row r="1188" spans="1:4" x14ac:dyDescent="0.3">
      <c r="A1188" s="12" t="s">
        <v>1600</v>
      </c>
      <c r="B1188" t="s">
        <v>1601</v>
      </c>
      <c r="C1188">
        <v>20.154</v>
      </c>
      <c r="D1188" s="13" t="s">
        <v>8</v>
      </c>
    </row>
    <row r="1189" spans="1:4" x14ac:dyDescent="0.3">
      <c r="A1189" s="12" t="s">
        <v>1600</v>
      </c>
      <c r="B1189" t="s">
        <v>23167</v>
      </c>
      <c r="C1189">
        <v>20.154</v>
      </c>
      <c r="D1189" s="13" t="s">
        <v>8</v>
      </c>
    </row>
    <row r="1190" spans="1:4" x14ac:dyDescent="0.3">
      <c r="A1190" s="12" t="s">
        <v>1602</v>
      </c>
      <c r="B1190" t="s">
        <v>1603</v>
      </c>
      <c r="C1190">
        <v>8.7880000000000003</v>
      </c>
      <c r="D1190" s="13" t="s">
        <v>8</v>
      </c>
    </row>
    <row r="1191" spans="1:4" x14ac:dyDescent="0.3">
      <c r="A1191" s="12" t="s">
        <v>1602</v>
      </c>
      <c r="B1191" t="s">
        <v>23168</v>
      </c>
      <c r="C1191">
        <v>8.7880000000000003</v>
      </c>
      <c r="D1191" s="13" t="s">
        <v>8</v>
      </c>
    </row>
    <row r="1192" spans="1:4" x14ac:dyDescent="0.3">
      <c r="A1192" s="12" t="s">
        <v>1604</v>
      </c>
      <c r="B1192" t="s">
        <v>1605</v>
      </c>
      <c r="C1192">
        <v>11.742000000000001</v>
      </c>
      <c r="D1192" s="13" t="s">
        <v>8</v>
      </c>
    </row>
    <row r="1193" spans="1:4" x14ac:dyDescent="0.3">
      <c r="A1193" s="12" t="s">
        <v>1604</v>
      </c>
      <c r="B1193" t="s">
        <v>23169</v>
      </c>
      <c r="C1193">
        <v>11.742000000000001</v>
      </c>
      <c r="D1193" s="13" t="s">
        <v>8</v>
      </c>
    </row>
    <row r="1194" spans="1:4" x14ac:dyDescent="0.3">
      <c r="A1194" s="12" t="s">
        <v>1606</v>
      </c>
      <c r="B1194" t="s">
        <v>1607</v>
      </c>
      <c r="C1194">
        <v>9.032</v>
      </c>
      <c r="D1194" s="13" t="s">
        <v>8</v>
      </c>
    </row>
    <row r="1195" spans="1:4" x14ac:dyDescent="0.3">
      <c r="A1195" s="12" t="s">
        <v>1606</v>
      </c>
      <c r="B1195" t="s">
        <v>23170</v>
      </c>
      <c r="C1195">
        <v>9.032</v>
      </c>
      <c r="D1195" s="13" t="s">
        <v>8</v>
      </c>
    </row>
    <row r="1196" spans="1:4" x14ac:dyDescent="0.3">
      <c r="A1196" s="12" t="s">
        <v>1608</v>
      </c>
      <c r="B1196" t="s">
        <v>1609</v>
      </c>
      <c r="C1196">
        <v>7.6740000000000004</v>
      </c>
      <c r="D1196" s="13" t="s">
        <v>8</v>
      </c>
    </row>
    <row r="1197" spans="1:4" x14ac:dyDescent="0.3">
      <c r="A1197" s="12" t="s">
        <v>1608</v>
      </c>
      <c r="B1197" t="s">
        <v>23171</v>
      </c>
      <c r="C1197">
        <v>7.6740000000000004</v>
      </c>
      <c r="D1197" s="13" t="s">
        <v>8</v>
      </c>
    </row>
    <row r="1198" spans="1:4" x14ac:dyDescent="0.3">
      <c r="A1198" s="12" t="s">
        <v>1610</v>
      </c>
      <c r="B1198" t="s">
        <v>1611</v>
      </c>
      <c r="C1198">
        <v>13.278</v>
      </c>
      <c r="D1198" s="13" t="s">
        <v>8</v>
      </c>
    </row>
    <row r="1199" spans="1:4" x14ac:dyDescent="0.3">
      <c r="A1199" s="12" t="s">
        <v>1610</v>
      </c>
      <c r="B1199" t="s">
        <v>23172</v>
      </c>
      <c r="C1199">
        <v>13.278</v>
      </c>
      <c r="D1199" s="13" t="s">
        <v>8</v>
      </c>
    </row>
    <row r="1200" spans="1:4" x14ac:dyDescent="0.3">
      <c r="A1200" s="12" t="s">
        <v>1612</v>
      </c>
      <c r="B1200" t="s">
        <v>1613</v>
      </c>
      <c r="C1200">
        <v>21.853000000000002</v>
      </c>
      <c r="D1200" s="13" t="s">
        <v>8</v>
      </c>
    </row>
    <row r="1201" spans="1:4" x14ac:dyDescent="0.3">
      <c r="A1201" s="12" t="s">
        <v>1614</v>
      </c>
      <c r="B1201" t="s">
        <v>1615</v>
      </c>
      <c r="C1201">
        <v>2.3199999999999998</v>
      </c>
      <c r="D1201" s="13" t="s">
        <v>10</v>
      </c>
    </row>
    <row r="1202" spans="1:4" x14ac:dyDescent="0.3">
      <c r="A1202" s="12" t="s">
        <v>1616</v>
      </c>
      <c r="B1202" t="s">
        <v>1617</v>
      </c>
      <c r="C1202">
        <v>11.391</v>
      </c>
      <c r="D1202" s="13" t="s">
        <v>8</v>
      </c>
    </row>
    <row r="1203" spans="1:4" x14ac:dyDescent="0.3">
      <c r="A1203" s="12" t="s">
        <v>1618</v>
      </c>
      <c r="B1203" t="s">
        <v>1619</v>
      </c>
      <c r="C1203">
        <v>10.16</v>
      </c>
      <c r="D1203" s="13" t="s">
        <v>8</v>
      </c>
    </row>
    <row r="1204" spans="1:4" x14ac:dyDescent="0.3">
      <c r="A1204" s="12" t="s">
        <v>1618</v>
      </c>
      <c r="B1204" t="s">
        <v>23173</v>
      </c>
      <c r="C1204">
        <v>10.16</v>
      </c>
      <c r="D1204" s="13" t="s">
        <v>8</v>
      </c>
    </row>
    <row r="1205" spans="1:4" x14ac:dyDescent="0.3">
      <c r="A1205" s="12" t="s">
        <v>1620</v>
      </c>
      <c r="B1205" t="s">
        <v>1621</v>
      </c>
      <c r="C1205">
        <v>3.1909999999999998</v>
      </c>
      <c r="D1205" s="13" t="s">
        <v>8</v>
      </c>
    </row>
    <row r="1206" spans="1:4" x14ac:dyDescent="0.3">
      <c r="A1206" s="12" t="s">
        <v>1620</v>
      </c>
      <c r="B1206" t="s">
        <v>23174</v>
      </c>
      <c r="C1206">
        <v>3.1909999999999998</v>
      </c>
      <c r="D1206" s="13" t="s">
        <v>8</v>
      </c>
    </row>
    <row r="1207" spans="1:4" x14ac:dyDescent="0.3">
      <c r="A1207" s="12" t="s">
        <v>1622</v>
      </c>
      <c r="B1207" t="s">
        <v>1623</v>
      </c>
      <c r="C1207">
        <v>13.86</v>
      </c>
      <c r="D1207" s="13" t="s">
        <v>8</v>
      </c>
    </row>
    <row r="1208" spans="1:4" x14ac:dyDescent="0.3">
      <c r="A1208" s="12" t="s">
        <v>1622</v>
      </c>
      <c r="B1208" t="s">
        <v>23175</v>
      </c>
      <c r="C1208">
        <v>13.86</v>
      </c>
      <c r="D1208" s="13" t="s">
        <v>8</v>
      </c>
    </row>
    <row r="1209" spans="1:4" x14ac:dyDescent="0.3">
      <c r="A1209" s="12" t="s">
        <v>1624</v>
      </c>
      <c r="B1209" t="s">
        <v>23176</v>
      </c>
      <c r="C1209">
        <v>6.0250000000000004</v>
      </c>
      <c r="D1209" s="13" t="s">
        <v>8</v>
      </c>
    </row>
    <row r="1210" spans="1:4" x14ac:dyDescent="0.3">
      <c r="A1210" s="12" t="s">
        <v>1624</v>
      </c>
      <c r="B1210" t="s">
        <v>1625</v>
      </c>
      <c r="C1210">
        <v>6.0250000000000004</v>
      </c>
      <c r="D1210" s="13" t="s">
        <v>8</v>
      </c>
    </row>
    <row r="1211" spans="1:4" x14ac:dyDescent="0.3">
      <c r="A1211" s="12" t="s">
        <v>1626</v>
      </c>
      <c r="B1211" t="s">
        <v>1627</v>
      </c>
      <c r="C1211">
        <v>1.2649999999999999</v>
      </c>
      <c r="D1211" s="13" t="s">
        <v>10</v>
      </c>
    </row>
    <row r="1212" spans="1:4" x14ac:dyDescent="0.3">
      <c r="A1212" s="12" t="s">
        <v>1628</v>
      </c>
      <c r="B1212" t="s">
        <v>1629</v>
      </c>
      <c r="C1212">
        <v>14.814</v>
      </c>
      <c r="D1212" s="13" t="s">
        <v>8</v>
      </c>
    </row>
    <row r="1213" spans="1:4" x14ac:dyDescent="0.3">
      <c r="A1213" s="12" t="s">
        <v>1628</v>
      </c>
      <c r="B1213" t="s">
        <v>23177</v>
      </c>
      <c r="C1213">
        <v>14.814</v>
      </c>
      <c r="D1213" s="13" t="s">
        <v>8</v>
      </c>
    </row>
    <row r="1214" spans="1:4" x14ac:dyDescent="0.3">
      <c r="A1214" s="12" t="s">
        <v>1630</v>
      </c>
      <c r="B1214" t="s">
        <v>1631</v>
      </c>
      <c r="C1214">
        <v>9.5229999999999997</v>
      </c>
      <c r="D1214" s="13" t="s">
        <v>8</v>
      </c>
    </row>
    <row r="1215" spans="1:4" x14ac:dyDescent="0.3">
      <c r="A1215" s="12" t="s">
        <v>1630</v>
      </c>
      <c r="B1215" t="s">
        <v>23178</v>
      </c>
      <c r="C1215">
        <v>9.5229999999999997</v>
      </c>
      <c r="D1215" s="13" t="s">
        <v>8</v>
      </c>
    </row>
    <row r="1216" spans="1:4" x14ac:dyDescent="0.3">
      <c r="A1216" s="12" t="s">
        <v>1632</v>
      </c>
      <c r="B1216" t="s">
        <v>1633</v>
      </c>
      <c r="C1216">
        <v>9.5890000000000004</v>
      </c>
      <c r="D1216" s="13" t="s">
        <v>8</v>
      </c>
    </row>
    <row r="1217" spans="1:4" x14ac:dyDescent="0.3">
      <c r="A1217" s="12" t="s">
        <v>1632</v>
      </c>
      <c r="B1217" t="s">
        <v>23179</v>
      </c>
      <c r="C1217">
        <v>9.5890000000000004</v>
      </c>
      <c r="D1217" s="13" t="s">
        <v>8</v>
      </c>
    </row>
    <row r="1218" spans="1:4" x14ac:dyDescent="0.3">
      <c r="A1218" s="12" t="s">
        <v>1634</v>
      </c>
      <c r="B1218" t="s">
        <v>1635</v>
      </c>
      <c r="C1218">
        <v>8.6760000000000002</v>
      </c>
      <c r="D1218" s="13" t="s">
        <v>8</v>
      </c>
    </row>
    <row r="1219" spans="1:4" x14ac:dyDescent="0.3">
      <c r="A1219" s="12" t="s">
        <v>1634</v>
      </c>
      <c r="B1219" t="s">
        <v>23180</v>
      </c>
      <c r="C1219">
        <v>8.6760000000000002</v>
      </c>
      <c r="D1219" s="13" t="s">
        <v>8</v>
      </c>
    </row>
    <row r="1220" spans="1:4" x14ac:dyDescent="0.3">
      <c r="A1220" s="12" t="s">
        <v>1636</v>
      </c>
      <c r="B1220" t="s">
        <v>23181</v>
      </c>
      <c r="C1220">
        <v>22.713999999999999</v>
      </c>
      <c r="D1220" s="13" t="s">
        <v>8</v>
      </c>
    </row>
    <row r="1221" spans="1:4" x14ac:dyDescent="0.3">
      <c r="A1221" s="12" t="s">
        <v>1636</v>
      </c>
      <c r="B1221" t="s">
        <v>1637</v>
      </c>
      <c r="C1221">
        <v>22.713999999999999</v>
      </c>
      <c r="D1221" s="13" t="s">
        <v>8</v>
      </c>
    </row>
    <row r="1222" spans="1:4" x14ac:dyDescent="0.3">
      <c r="A1222" s="12" t="s">
        <v>1638</v>
      </c>
      <c r="B1222" t="s">
        <v>1639</v>
      </c>
      <c r="C1222">
        <v>1.1819999999999999</v>
      </c>
      <c r="D1222" s="13" t="s">
        <v>10</v>
      </c>
    </row>
    <row r="1223" spans="1:4" x14ac:dyDescent="0.3">
      <c r="A1223" s="12" t="s">
        <v>1640</v>
      </c>
      <c r="B1223" t="s">
        <v>1641</v>
      </c>
      <c r="C1223">
        <v>2</v>
      </c>
      <c r="D1223" s="13" t="s">
        <v>8</v>
      </c>
    </row>
    <row r="1224" spans="1:4" x14ac:dyDescent="0.3">
      <c r="A1224" s="12" t="s">
        <v>1642</v>
      </c>
      <c r="B1224" t="s">
        <v>23182</v>
      </c>
      <c r="C1224">
        <v>12.867000000000001</v>
      </c>
      <c r="D1224" s="13" t="s">
        <v>8</v>
      </c>
    </row>
    <row r="1225" spans="1:4" x14ac:dyDescent="0.3">
      <c r="A1225" s="12" t="s">
        <v>1642</v>
      </c>
      <c r="B1225" t="s">
        <v>1643</v>
      </c>
      <c r="C1225">
        <v>12.867000000000001</v>
      </c>
      <c r="D1225" s="13" t="s">
        <v>8</v>
      </c>
    </row>
    <row r="1226" spans="1:4" x14ac:dyDescent="0.3">
      <c r="A1226" s="12" t="s">
        <v>1644</v>
      </c>
      <c r="B1226" t="s">
        <v>23183</v>
      </c>
      <c r="C1226">
        <v>15.846</v>
      </c>
      <c r="D1226" s="13" t="s">
        <v>8</v>
      </c>
    </row>
    <row r="1227" spans="1:4" x14ac:dyDescent="0.3">
      <c r="A1227" s="12" t="s">
        <v>1644</v>
      </c>
      <c r="B1227" t="s">
        <v>1645</v>
      </c>
      <c r="C1227">
        <v>15.846</v>
      </c>
      <c r="D1227" s="13" t="s">
        <v>8</v>
      </c>
    </row>
    <row r="1228" spans="1:4" x14ac:dyDescent="0.3">
      <c r="A1228" s="12" t="s">
        <v>1646</v>
      </c>
      <c r="B1228" t="s">
        <v>23184</v>
      </c>
      <c r="C1228">
        <v>14.97</v>
      </c>
      <c r="D1228" s="13" t="s">
        <v>8</v>
      </c>
    </row>
    <row r="1229" spans="1:4" x14ac:dyDescent="0.3">
      <c r="A1229" s="12" t="s">
        <v>1646</v>
      </c>
      <c r="B1229" t="s">
        <v>1647</v>
      </c>
      <c r="C1229">
        <v>14.97</v>
      </c>
      <c r="D1229" s="13" t="s">
        <v>8</v>
      </c>
    </row>
    <row r="1230" spans="1:4" x14ac:dyDescent="0.3">
      <c r="A1230" s="12" t="s">
        <v>1648</v>
      </c>
      <c r="B1230" t="s">
        <v>23185</v>
      </c>
      <c r="C1230">
        <v>9.8079999999999998</v>
      </c>
      <c r="D1230" s="13" t="s">
        <v>8</v>
      </c>
    </row>
    <row r="1231" spans="1:4" x14ac:dyDescent="0.3">
      <c r="A1231" s="12" t="s">
        <v>1648</v>
      </c>
      <c r="B1231" t="s">
        <v>1649</v>
      </c>
      <c r="C1231">
        <v>9.8079999999999998</v>
      </c>
      <c r="D1231" s="13" t="s">
        <v>8</v>
      </c>
    </row>
    <row r="1232" spans="1:4" x14ac:dyDescent="0.3">
      <c r="A1232" s="12" t="s">
        <v>1650</v>
      </c>
      <c r="B1232" t="s">
        <v>1651</v>
      </c>
      <c r="C1232">
        <v>14.675000000000001</v>
      </c>
      <c r="D1232" s="13" t="s">
        <v>8</v>
      </c>
    </row>
    <row r="1233" spans="1:4" x14ac:dyDescent="0.3">
      <c r="A1233" s="12" t="s">
        <v>1650</v>
      </c>
      <c r="B1233" t="s">
        <v>23186</v>
      </c>
      <c r="C1233">
        <v>14.675000000000001</v>
      </c>
      <c r="D1233" s="13" t="s">
        <v>8</v>
      </c>
    </row>
    <row r="1234" spans="1:4" x14ac:dyDescent="0.3">
      <c r="A1234" s="12" t="s">
        <v>1652</v>
      </c>
      <c r="B1234" t="s">
        <v>1653</v>
      </c>
      <c r="C1234">
        <v>6.7560000000000002</v>
      </c>
      <c r="D1234" s="13" t="s">
        <v>8</v>
      </c>
    </row>
    <row r="1235" spans="1:4" x14ac:dyDescent="0.3">
      <c r="A1235" s="12" t="s">
        <v>1654</v>
      </c>
      <c r="B1235" t="s">
        <v>1655</v>
      </c>
      <c r="C1235">
        <v>8.8859999999999992</v>
      </c>
      <c r="D1235" s="13" t="s">
        <v>8</v>
      </c>
    </row>
    <row r="1236" spans="1:4" x14ac:dyDescent="0.3">
      <c r="A1236" s="12" t="s">
        <v>1654</v>
      </c>
      <c r="B1236" t="s">
        <v>23187</v>
      </c>
      <c r="C1236">
        <v>8.8859999999999992</v>
      </c>
      <c r="D1236" s="13" t="s">
        <v>8</v>
      </c>
    </row>
    <row r="1237" spans="1:4" x14ac:dyDescent="0.3">
      <c r="A1237" s="12" t="s">
        <v>1656</v>
      </c>
      <c r="B1237" t="s">
        <v>1657</v>
      </c>
      <c r="C1237">
        <v>5.7750000000000004</v>
      </c>
      <c r="D1237" s="13" t="s">
        <v>8</v>
      </c>
    </row>
    <row r="1238" spans="1:4" x14ac:dyDescent="0.3">
      <c r="A1238" s="12" t="s">
        <v>1658</v>
      </c>
      <c r="B1238" t="s">
        <v>1659</v>
      </c>
      <c r="C1238">
        <v>15.952</v>
      </c>
      <c r="D1238" s="13" t="s">
        <v>8</v>
      </c>
    </row>
    <row r="1239" spans="1:4" x14ac:dyDescent="0.3">
      <c r="A1239" s="12" t="s">
        <v>1658</v>
      </c>
      <c r="B1239" t="s">
        <v>23188</v>
      </c>
      <c r="C1239">
        <v>15.952</v>
      </c>
      <c r="D1239" s="13" t="s">
        <v>8</v>
      </c>
    </row>
    <row r="1240" spans="1:4" x14ac:dyDescent="0.3">
      <c r="A1240" s="12" t="s">
        <v>1660</v>
      </c>
      <c r="B1240" t="s">
        <v>1661</v>
      </c>
      <c r="C1240">
        <v>13.295</v>
      </c>
      <c r="D1240" s="13" t="s">
        <v>8</v>
      </c>
    </row>
    <row r="1241" spans="1:4" x14ac:dyDescent="0.3">
      <c r="A1241" s="12" t="s">
        <v>1660</v>
      </c>
      <c r="B1241" t="s">
        <v>23189</v>
      </c>
      <c r="C1241">
        <v>13.295</v>
      </c>
      <c r="D1241" s="13" t="s">
        <v>8</v>
      </c>
    </row>
    <row r="1242" spans="1:4" x14ac:dyDescent="0.3">
      <c r="A1242" s="12" t="s">
        <v>1662</v>
      </c>
      <c r="B1242" t="s">
        <v>23190</v>
      </c>
      <c r="C1242">
        <v>13.738</v>
      </c>
      <c r="D1242" s="13" t="s">
        <v>8</v>
      </c>
    </row>
    <row r="1243" spans="1:4" x14ac:dyDescent="0.3">
      <c r="A1243" s="12" t="s">
        <v>1662</v>
      </c>
      <c r="B1243" t="s">
        <v>1663</v>
      </c>
      <c r="C1243">
        <v>13.738</v>
      </c>
      <c r="D1243" s="13" t="s">
        <v>8</v>
      </c>
    </row>
    <row r="1244" spans="1:4" x14ac:dyDescent="0.3">
      <c r="A1244" s="12" t="s">
        <v>1664</v>
      </c>
      <c r="B1244" t="s">
        <v>23191</v>
      </c>
      <c r="C1244">
        <v>14.327</v>
      </c>
      <c r="D1244" s="13" t="s">
        <v>8</v>
      </c>
    </row>
    <row r="1245" spans="1:4" x14ac:dyDescent="0.3">
      <c r="A1245" s="12" t="s">
        <v>1664</v>
      </c>
      <c r="B1245" t="s">
        <v>1665</v>
      </c>
      <c r="C1245">
        <v>14.327</v>
      </c>
      <c r="D1245" s="13" t="s">
        <v>8</v>
      </c>
    </row>
    <row r="1246" spans="1:4" x14ac:dyDescent="0.3">
      <c r="A1246" s="12" t="s">
        <v>1666</v>
      </c>
      <c r="B1246" t="s">
        <v>1667</v>
      </c>
      <c r="C1246">
        <v>9.5280000000000005</v>
      </c>
      <c r="D1246" s="13" t="s">
        <v>8</v>
      </c>
    </row>
    <row r="1247" spans="1:4" x14ac:dyDescent="0.3">
      <c r="A1247" s="12" t="s">
        <v>1668</v>
      </c>
      <c r="B1247" t="s">
        <v>23192</v>
      </c>
      <c r="C1247">
        <v>18.712</v>
      </c>
      <c r="D1247" s="13" t="s">
        <v>8</v>
      </c>
    </row>
    <row r="1248" spans="1:4" x14ac:dyDescent="0.3">
      <c r="A1248" s="12" t="s">
        <v>1668</v>
      </c>
      <c r="B1248" t="s">
        <v>1669</v>
      </c>
      <c r="C1248">
        <v>18.712</v>
      </c>
      <c r="D1248" s="13" t="s">
        <v>8</v>
      </c>
    </row>
    <row r="1249" spans="1:4" x14ac:dyDescent="0.3">
      <c r="A1249" s="12" t="s">
        <v>1670</v>
      </c>
      <c r="B1249" t="s">
        <v>1671</v>
      </c>
      <c r="C1249">
        <v>3.6360000000000001</v>
      </c>
      <c r="D1249" s="13" t="s">
        <v>8</v>
      </c>
    </row>
    <row r="1250" spans="1:4" x14ac:dyDescent="0.3">
      <c r="A1250" s="12" t="s">
        <v>1672</v>
      </c>
      <c r="B1250" t="s">
        <v>23193</v>
      </c>
      <c r="C1250">
        <v>22.774000000000001</v>
      </c>
      <c r="D1250" s="13" t="s">
        <v>8</v>
      </c>
    </row>
    <row r="1251" spans="1:4" x14ac:dyDescent="0.3">
      <c r="A1251" s="12" t="s">
        <v>1672</v>
      </c>
      <c r="B1251" t="s">
        <v>1673</v>
      </c>
      <c r="C1251">
        <v>22.774000000000001</v>
      </c>
      <c r="D1251" s="13" t="s">
        <v>8</v>
      </c>
    </row>
    <row r="1252" spans="1:4" x14ac:dyDescent="0.3">
      <c r="A1252" s="12" t="s">
        <v>1674</v>
      </c>
      <c r="B1252" t="s">
        <v>1675</v>
      </c>
      <c r="C1252">
        <v>9.4909999999999997</v>
      </c>
      <c r="D1252" s="13" t="s">
        <v>8</v>
      </c>
    </row>
    <row r="1253" spans="1:4" x14ac:dyDescent="0.3">
      <c r="A1253" s="12" t="s">
        <v>1674</v>
      </c>
      <c r="B1253" t="s">
        <v>23194</v>
      </c>
      <c r="C1253">
        <v>9.4909999999999997</v>
      </c>
      <c r="D1253" s="13" t="s">
        <v>8</v>
      </c>
    </row>
    <row r="1254" spans="1:4" x14ac:dyDescent="0.3">
      <c r="A1254" s="12" t="s">
        <v>1676</v>
      </c>
      <c r="B1254" t="s">
        <v>1677</v>
      </c>
      <c r="C1254">
        <v>2.0219999999999998</v>
      </c>
      <c r="D1254" s="13" t="s">
        <v>9</v>
      </c>
    </row>
    <row r="1255" spans="1:4" x14ac:dyDescent="0.3">
      <c r="A1255" s="12" t="s">
        <v>1678</v>
      </c>
      <c r="B1255" t="s">
        <v>1679</v>
      </c>
      <c r="C1255">
        <v>6.7729999999999997</v>
      </c>
      <c r="D1255" s="13" t="s">
        <v>8</v>
      </c>
    </row>
    <row r="1256" spans="1:4" x14ac:dyDescent="0.3">
      <c r="A1256" s="12" t="s">
        <v>1680</v>
      </c>
      <c r="B1256" t="s">
        <v>1681</v>
      </c>
      <c r="C1256">
        <v>3.29</v>
      </c>
      <c r="D1256" s="13" t="s">
        <v>8</v>
      </c>
    </row>
    <row r="1257" spans="1:4" x14ac:dyDescent="0.3">
      <c r="A1257" s="12" t="s">
        <v>1682</v>
      </c>
      <c r="B1257" t="s">
        <v>23195</v>
      </c>
      <c r="C1257">
        <v>5.3449999999999998</v>
      </c>
      <c r="D1257" s="13" t="s">
        <v>9</v>
      </c>
    </row>
    <row r="1258" spans="1:4" x14ac:dyDescent="0.3">
      <c r="A1258" s="12" t="s">
        <v>1682</v>
      </c>
      <c r="B1258" t="s">
        <v>1683</v>
      </c>
      <c r="C1258">
        <v>5.3449999999999998</v>
      </c>
      <c r="D1258" s="13" t="s">
        <v>9</v>
      </c>
    </row>
    <row r="1259" spans="1:4" x14ac:dyDescent="0.3">
      <c r="A1259" s="12" t="s">
        <v>22441</v>
      </c>
      <c r="B1259" t="s">
        <v>22442</v>
      </c>
      <c r="C1259">
        <v>5.14</v>
      </c>
      <c r="D1259" s="13" t="s">
        <v>8</v>
      </c>
    </row>
    <row r="1260" spans="1:4" x14ac:dyDescent="0.3">
      <c r="A1260" s="12" t="s">
        <v>1684</v>
      </c>
      <c r="B1260" t="s">
        <v>1685</v>
      </c>
      <c r="C1260">
        <v>1.3939999999999999</v>
      </c>
      <c r="D1260" s="13" t="s">
        <v>11</v>
      </c>
    </row>
    <row r="1261" spans="1:4" x14ac:dyDescent="0.3">
      <c r="A1261" s="12" t="s">
        <v>1686</v>
      </c>
      <c r="B1261" t="s">
        <v>1687</v>
      </c>
      <c r="C1261">
        <v>0.86599999999999999</v>
      </c>
      <c r="D1261" s="13" t="s">
        <v>11</v>
      </c>
    </row>
    <row r="1262" spans="1:4" x14ac:dyDescent="0.3">
      <c r="A1262" s="12" t="s">
        <v>1688</v>
      </c>
      <c r="B1262" t="s">
        <v>1689</v>
      </c>
      <c r="C1262">
        <v>0.70799999999999996</v>
      </c>
      <c r="D1262" s="13" t="s">
        <v>11</v>
      </c>
    </row>
    <row r="1263" spans="1:4" x14ac:dyDescent="0.3">
      <c r="A1263" s="12" t="s">
        <v>1690</v>
      </c>
      <c r="B1263" t="s">
        <v>1691</v>
      </c>
      <c r="C1263">
        <v>1</v>
      </c>
      <c r="D1263" s="13" t="s">
        <v>10</v>
      </c>
    </row>
    <row r="1264" spans="1:4" x14ac:dyDescent="0.3">
      <c r="A1264" s="12" t="s">
        <v>1692</v>
      </c>
      <c r="B1264" t="s">
        <v>1693</v>
      </c>
      <c r="C1264">
        <v>0.88400000000000001</v>
      </c>
      <c r="D1264" s="13" t="s">
        <v>11</v>
      </c>
    </row>
    <row r="1265" spans="1:4" x14ac:dyDescent="0.3">
      <c r="A1265" s="12" t="s">
        <v>1694</v>
      </c>
      <c r="B1265" t="s">
        <v>1695</v>
      </c>
      <c r="C1265">
        <v>0.28899999999999998</v>
      </c>
      <c r="D1265" s="13" t="s">
        <v>12</v>
      </c>
    </row>
    <row r="1266" spans="1:4" x14ac:dyDescent="0.3">
      <c r="A1266" s="12" t="s">
        <v>1696</v>
      </c>
      <c r="B1266" t="s">
        <v>1697</v>
      </c>
      <c r="C1266">
        <v>0.73799999999999999</v>
      </c>
      <c r="D1266" s="13" t="s">
        <v>11</v>
      </c>
    </row>
    <row r="1267" spans="1:4" x14ac:dyDescent="0.3">
      <c r="A1267" s="12" t="s">
        <v>1698</v>
      </c>
      <c r="B1267" t="s">
        <v>23196</v>
      </c>
      <c r="C1267">
        <v>0.61799999999999999</v>
      </c>
      <c r="D1267" s="13" t="s">
        <v>12</v>
      </c>
    </row>
    <row r="1268" spans="1:4" x14ac:dyDescent="0.3">
      <c r="A1268" s="12" t="s">
        <v>1698</v>
      </c>
      <c r="B1268" t="s">
        <v>1699</v>
      </c>
      <c r="C1268">
        <v>0.61799999999999999</v>
      </c>
      <c r="D1268" s="13" t="s">
        <v>12</v>
      </c>
    </row>
    <row r="1269" spans="1:4" x14ac:dyDescent="0.3">
      <c r="A1269" s="12" t="s">
        <v>1700</v>
      </c>
      <c r="B1269" t="s">
        <v>23197</v>
      </c>
      <c r="C1269">
        <v>0.52200000000000002</v>
      </c>
      <c r="D1269" s="13" t="s">
        <v>12</v>
      </c>
    </row>
    <row r="1270" spans="1:4" x14ac:dyDescent="0.3">
      <c r="A1270" s="12" t="s">
        <v>1700</v>
      </c>
      <c r="B1270" t="s">
        <v>1701</v>
      </c>
      <c r="C1270">
        <v>0.52200000000000002</v>
      </c>
      <c r="D1270" s="13" t="s">
        <v>12</v>
      </c>
    </row>
    <row r="1271" spans="1:4" x14ac:dyDescent="0.3">
      <c r="A1271" s="12" t="s">
        <v>1702</v>
      </c>
      <c r="B1271" t="s">
        <v>1703</v>
      </c>
      <c r="C1271">
        <v>0.57699999999999996</v>
      </c>
      <c r="D1271" s="13" t="s">
        <v>11</v>
      </c>
    </row>
    <row r="1272" spans="1:4" x14ac:dyDescent="0.3">
      <c r="A1272" s="12" t="s">
        <v>1704</v>
      </c>
      <c r="B1272" t="s">
        <v>1705</v>
      </c>
      <c r="C1272">
        <v>0.48099999999999998</v>
      </c>
      <c r="D1272" s="13" t="s">
        <v>12</v>
      </c>
    </row>
    <row r="1273" spans="1:4" x14ac:dyDescent="0.3">
      <c r="A1273" s="12" t="s">
        <v>1706</v>
      </c>
      <c r="B1273" t="s">
        <v>1707</v>
      </c>
      <c r="C1273">
        <v>7.4999999999999997E-2</v>
      </c>
      <c r="D1273" s="13" t="s">
        <v>12</v>
      </c>
    </row>
    <row r="1274" spans="1:4" x14ac:dyDescent="0.3">
      <c r="A1274" s="12" t="s">
        <v>1708</v>
      </c>
      <c r="B1274" t="s">
        <v>1709</v>
      </c>
      <c r="C1274">
        <v>0.5</v>
      </c>
      <c r="D1274" s="13" t="s">
        <v>12</v>
      </c>
    </row>
    <row r="1275" spans="1:4" x14ac:dyDescent="0.3">
      <c r="A1275" s="12" t="s">
        <v>1710</v>
      </c>
      <c r="B1275" t="s">
        <v>23198</v>
      </c>
      <c r="C1275">
        <v>1.605</v>
      </c>
      <c r="D1275" s="13" t="s">
        <v>9</v>
      </c>
    </row>
    <row r="1276" spans="1:4" x14ac:dyDescent="0.3">
      <c r="A1276" s="12" t="s">
        <v>1710</v>
      </c>
      <c r="B1276" t="s">
        <v>1711</v>
      </c>
      <c r="C1276">
        <v>1.605</v>
      </c>
      <c r="D1276" s="13" t="s">
        <v>9</v>
      </c>
    </row>
    <row r="1277" spans="1:4" x14ac:dyDescent="0.3">
      <c r="A1277" s="12" t="s">
        <v>1712</v>
      </c>
      <c r="B1277" t="s">
        <v>23199</v>
      </c>
      <c r="C1277">
        <v>2.556</v>
      </c>
      <c r="D1277" s="13" t="s">
        <v>11</v>
      </c>
    </row>
    <row r="1278" spans="1:4" x14ac:dyDescent="0.3">
      <c r="A1278" s="12" t="s">
        <v>1712</v>
      </c>
      <c r="B1278" t="s">
        <v>1713</v>
      </c>
      <c r="C1278">
        <v>2.556</v>
      </c>
      <c r="D1278" s="13" t="s">
        <v>11</v>
      </c>
    </row>
    <row r="1279" spans="1:4" x14ac:dyDescent="0.3">
      <c r="A1279" s="12" t="s">
        <v>1714</v>
      </c>
      <c r="B1279" t="s">
        <v>23200</v>
      </c>
      <c r="C1279">
        <v>1.869</v>
      </c>
      <c r="D1279" s="13" t="s">
        <v>11</v>
      </c>
    </row>
    <row r="1280" spans="1:4" x14ac:dyDescent="0.3">
      <c r="A1280" s="12" t="s">
        <v>1714</v>
      </c>
      <c r="B1280" t="s">
        <v>1715</v>
      </c>
      <c r="C1280">
        <v>1.869</v>
      </c>
      <c r="D1280" s="13" t="s">
        <v>11</v>
      </c>
    </row>
    <row r="1281" spans="1:4" x14ac:dyDescent="0.3">
      <c r="A1281" s="12" t="s">
        <v>1716</v>
      </c>
      <c r="B1281" t="s">
        <v>1717</v>
      </c>
      <c r="C1281">
        <v>1.865</v>
      </c>
      <c r="D1281" s="13" t="s">
        <v>12</v>
      </c>
    </row>
    <row r="1282" spans="1:4" x14ac:dyDescent="0.3">
      <c r="A1282" s="12" t="s">
        <v>1716</v>
      </c>
      <c r="B1282" t="s">
        <v>23201</v>
      </c>
      <c r="C1282">
        <v>1.865</v>
      </c>
      <c r="D1282" s="13" t="s">
        <v>12</v>
      </c>
    </row>
    <row r="1283" spans="1:4" x14ac:dyDescent="0.3">
      <c r="A1283" s="12" t="s">
        <v>1718</v>
      </c>
      <c r="B1283" t="s">
        <v>1719</v>
      </c>
      <c r="C1283">
        <v>0.46</v>
      </c>
      <c r="D1283" s="13" t="s">
        <v>12</v>
      </c>
    </row>
    <row r="1284" spans="1:4" x14ac:dyDescent="0.3">
      <c r="A1284" s="12" t="s">
        <v>1720</v>
      </c>
      <c r="B1284" t="s">
        <v>23202</v>
      </c>
      <c r="C1284">
        <v>4.2560000000000002</v>
      </c>
      <c r="D1284" s="13" t="s">
        <v>9</v>
      </c>
    </row>
    <row r="1285" spans="1:4" x14ac:dyDescent="0.3">
      <c r="A1285" s="12" t="s">
        <v>1720</v>
      </c>
      <c r="B1285" t="s">
        <v>1721</v>
      </c>
      <c r="C1285">
        <v>4.2560000000000002</v>
      </c>
      <c r="D1285" s="13" t="s">
        <v>9</v>
      </c>
    </row>
    <row r="1286" spans="1:4" x14ac:dyDescent="0.3">
      <c r="A1286" s="12" t="s">
        <v>1722</v>
      </c>
      <c r="B1286" t="s">
        <v>1723</v>
      </c>
      <c r="C1286">
        <v>3.5680000000000001</v>
      </c>
      <c r="D1286" s="13" t="s">
        <v>9</v>
      </c>
    </row>
    <row r="1287" spans="1:4" x14ac:dyDescent="0.3">
      <c r="A1287" s="12" t="s">
        <v>1724</v>
      </c>
      <c r="B1287" t="s">
        <v>1725</v>
      </c>
      <c r="C1287">
        <v>6.53</v>
      </c>
      <c r="D1287" s="13" t="s">
        <v>8</v>
      </c>
    </row>
    <row r="1288" spans="1:4" x14ac:dyDescent="0.3">
      <c r="A1288" s="12" t="s">
        <v>1724</v>
      </c>
      <c r="B1288" t="s">
        <v>23203</v>
      </c>
      <c r="C1288">
        <v>6.53</v>
      </c>
      <c r="D1288" s="13" t="s">
        <v>8</v>
      </c>
    </row>
    <row r="1289" spans="1:4" x14ac:dyDescent="0.3">
      <c r="A1289" s="12" t="s">
        <v>1726</v>
      </c>
      <c r="B1289" t="s">
        <v>1727</v>
      </c>
      <c r="C1289">
        <v>3.1080000000000001</v>
      </c>
      <c r="D1289" s="13" t="s">
        <v>9</v>
      </c>
    </row>
    <row r="1290" spans="1:4" x14ac:dyDescent="0.3">
      <c r="A1290" s="12" t="s">
        <v>1728</v>
      </c>
      <c r="B1290" t="s">
        <v>1729</v>
      </c>
      <c r="C1290">
        <v>1.6559999999999999</v>
      </c>
      <c r="D1290" s="13" t="s">
        <v>9</v>
      </c>
    </row>
    <row r="1291" spans="1:4" x14ac:dyDescent="0.3">
      <c r="A1291" s="12" t="s">
        <v>23204</v>
      </c>
      <c r="B1291" t="s">
        <v>23205</v>
      </c>
      <c r="C1291">
        <v>1.4550000000000001</v>
      </c>
      <c r="D1291" s="13" t="s">
        <v>10</v>
      </c>
    </row>
    <row r="1292" spans="1:4" x14ac:dyDescent="0.3">
      <c r="A1292" s="12" t="s">
        <v>1730</v>
      </c>
      <c r="B1292" t="s">
        <v>23206</v>
      </c>
      <c r="C1292">
        <v>4.3070000000000004</v>
      </c>
      <c r="D1292" s="13" t="s">
        <v>9</v>
      </c>
    </row>
    <row r="1293" spans="1:4" x14ac:dyDescent="0.3">
      <c r="A1293" s="12" t="s">
        <v>1730</v>
      </c>
      <c r="B1293" t="s">
        <v>1731</v>
      </c>
      <c r="C1293">
        <v>4.3070000000000004</v>
      </c>
      <c r="D1293" s="13" t="s">
        <v>9</v>
      </c>
    </row>
    <row r="1294" spans="1:4" x14ac:dyDescent="0.3">
      <c r="A1294" s="12" t="s">
        <v>1732</v>
      </c>
      <c r="B1294" t="s">
        <v>1733</v>
      </c>
      <c r="C1294">
        <v>2.1459999999999999</v>
      </c>
      <c r="D1294" s="13" t="s">
        <v>11</v>
      </c>
    </row>
    <row r="1295" spans="1:4" x14ac:dyDescent="0.3">
      <c r="A1295" s="12" t="s">
        <v>1732</v>
      </c>
      <c r="B1295" t="s">
        <v>23207</v>
      </c>
      <c r="C1295">
        <v>2.1459999999999999</v>
      </c>
      <c r="D1295" s="13" t="s">
        <v>11</v>
      </c>
    </row>
    <row r="1296" spans="1:4" x14ac:dyDescent="0.3">
      <c r="A1296" s="12" t="s">
        <v>1734</v>
      </c>
      <c r="B1296" t="s">
        <v>23208</v>
      </c>
      <c r="C1296">
        <v>1.5880000000000001</v>
      </c>
      <c r="D1296" s="13" t="s">
        <v>12</v>
      </c>
    </row>
    <row r="1297" spans="1:4" x14ac:dyDescent="0.3">
      <c r="A1297" s="12" t="s">
        <v>1734</v>
      </c>
      <c r="B1297" t="s">
        <v>1735</v>
      </c>
      <c r="C1297">
        <v>1.5880000000000001</v>
      </c>
      <c r="D1297" s="13" t="s">
        <v>12</v>
      </c>
    </row>
    <row r="1298" spans="1:4" x14ac:dyDescent="0.3">
      <c r="A1298" s="12" t="s">
        <v>1736</v>
      </c>
      <c r="B1298" t="s">
        <v>1737</v>
      </c>
      <c r="C1298">
        <v>2.0640000000000001</v>
      </c>
      <c r="D1298" s="13" t="s">
        <v>10</v>
      </c>
    </row>
    <row r="1299" spans="1:4" x14ac:dyDescent="0.3">
      <c r="A1299" s="12" t="s">
        <v>1736</v>
      </c>
      <c r="B1299" t="s">
        <v>23209</v>
      </c>
      <c r="C1299">
        <v>2.0640000000000001</v>
      </c>
      <c r="D1299" s="13" t="s">
        <v>10</v>
      </c>
    </row>
    <row r="1300" spans="1:4" x14ac:dyDescent="0.3">
      <c r="A1300" s="12" t="s">
        <v>1738</v>
      </c>
      <c r="B1300" t="s">
        <v>1739</v>
      </c>
      <c r="C1300">
        <v>1.5860000000000001</v>
      </c>
      <c r="D1300" s="13" t="s">
        <v>11</v>
      </c>
    </row>
    <row r="1301" spans="1:4" x14ac:dyDescent="0.3">
      <c r="A1301" s="12" t="s">
        <v>1738</v>
      </c>
      <c r="B1301" t="s">
        <v>23210</v>
      </c>
      <c r="C1301">
        <v>1.5860000000000001</v>
      </c>
      <c r="D1301" s="13" t="s">
        <v>11</v>
      </c>
    </row>
    <row r="1302" spans="1:4" x14ac:dyDescent="0.3">
      <c r="A1302" s="12" t="s">
        <v>1740</v>
      </c>
      <c r="B1302" t="s">
        <v>1741</v>
      </c>
      <c r="C1302">
        <v>0.55400000000000005</v>
      </c>
      <c r="D1302" s="13" t="s">
        <v>12</v>
      </c>
    </row>
    <row r="1303" spans="1:4" x14ac:dyDescent="0.3">
      <c r="A1303" s="12" t="s">
        <v>1742</v>
      </c>
      <c r="B1303" t="s">
        <v>1743</v>
      </c>
      <c r="C1303">
        <v>2.8210000000000002</v>
      </c>
      <c r="D1303" s="13" t="s">
        <v>9</v>
      </c>
    </row>
    <row r="1304" spans="1:4" x14ac:dyDescent="0.3">
      <c r="A1304" s="12" t="s">
        <v>22443</v>
      </c>
      <c r="B1304" t="s">
        <v>22444</v>
      </c>
      <c r="C1304">
        <v>0.79400000000000004</v>
      </c>
      <c r="D1304" s="13" t="s">
        <v>12</v>
      </c>
    </row>
    <row r="1305" spans="1:4" x14ac:dyDescent="0.3">
      <c r="A1305" s="12" t="s">
        <v>1744</v>
      </c>
      <c r="B1305" t="s">
        <v>1745</v>
      </c>
      <c r="C1305">
        <v>1.702</v>
      </c>
      <c r="D1305" s="13" t="s">
        <v>12</v>
      </c>
    </row>
    <row r="1306" spans="1:4" x14ac:dyDescent="0.3">
      <c r="A1306" s="12" t="s">
        <v>1744</v>
      </c>
      <c r="B1306" t="s">
        <v>23211</v>
      </c>
      <c r="C1306">
        <v>1.702</v>
      </c>
      <c r="D1306" s="13" t="s">
        <v>12</v>
      </c>
    </row>
    <row r="1307" spans="1:4" x14ac:dyDescent="0.3">
      <c r="A1307" s="12" t="s">
        <v>1746</v>
      </c>
      <c r="B1307" t="s">
        <v>1747</v>
      </c>
      <c r="C1307">
        <v>2.8559999999999999</v>
      </c>
      <c r="D1307" s="13" t="s">
        <v>8</v>
      </c>
    </row>
    <row r="1308" spans="1:4" x14ac:dyDescent="0.3">
      <c r="A1308" s="12" t="s">
        <v>1748</v>
      </c>
      <c r="B1308" t="s">
        <v>1749</v>
      </c>
      <c r="C1308">
        <v>4.1269999999999998</v>
      </c>
      <c r="D1308" s="13" t="s">
        <v>9</v>
      </c>
    </row>
    <row r="1309" spans="1:4" x14ac:dyDescent="0.3">
      <c r="A1309" s="12" t="s">
        <v>1750</v>
      </c>
      <c r="B1309" t="s">
        <v>23212</v>
      </c>
      <c r="C1309">
        <v>2.0259999999999998</v>
      </c>
      <c r="D1309" s="13" t="s">
        <v>10</v>
      </c>
    </row>
    <row r="1310" spans="1:4" x14ac:dyDescent="0.3">
      <c r="A1310" s="12" t="s">
        <v>1750</v>
      </c>
      <c r="B1310" t="s">
        <v>1751</v>
      </c>
      <c r="C1310">
        <v>2.0259999999999998</v>
      </c>
      <c r="D1310" s="13" t="s">
        <v>10</v>
      </c>
    </row>
    <row r="1311" spans="1:4" x14ac:dyDescent="0.3">
      <c r="A1311" s="12" t="s">
        <v>1752</v>
      </c>
      <c r="B1311" t="s">
        <v>23213</v>
      </c>
      <c r="C1311">
        <v>3.9670000000000001</v>
      </c>
      <c r="D1311" s="13" t="s">
        <v>10</v>
      </c>
    </row>
    <row r="1312" spans="1:4" x14ac:dyDescent="0.3">
      <c r="A1312" s="12" t="s">
        <v>1752</v>
      </c>
      <c r="B1312" t="s">
        <v>1753</v>
      </c>
      <c r="C1312">
        <v>3.9670000000000001</v>
      </c>
      <c r="D1312" s="13" t="s">
        <v>10</v>
      </c>
    </row>
    <row r="1313" spans="1:4" x14ac:dyDescent="0.3">
      <c r="A1313" s="12" t="s">
        <v>1754</v>
      </c>
      <c r="B1313" t="s">
        <v>1755</v>
      </c>
      <c r="C1313">
        <v>3.1739999999999999</v>
      </c>
      <c r="D1313" s="13" t="s">
        <v>9</v>
      </c>
    </row>
    <row r="1314" spans="1:4" x14ac:dyDescent="0.3">
      <c r="A1314" s="12" t="s">
        <v>1754</v>
      </c>
      <c r="B1314" t="s">
        <v>23214</v>
      </c>
      <c r="C1314">
        <v>3.1739999999999999</v>
      </c>
      <c r="D1314" s="13" t="s">
        <v>9</v>
      </c>
    </row>
    <row r="1315" spans="1:4" x14ac:dyDescent="0.3">
      <c r="A1315" s="12" t="s">
        <v>1756</v>
      </c>
      <c r="B1315" t="s">
        <v>1757</v>
      </c>
      <c r="C1315">
        <v>0.186</v>
      </c>
      <c r="D1315" s="13" t="s">
        <v>12</v>
      </c>
    </row>
    <row r="1316" spans="1:4" x14ac:dyDescent="0.3">
      <c r="A1316" s="12" t="s">
        <v>1758</v>
      </c>
      <c r="B1316" t="s">
        <v>1759</v>
      </c>
      <c r="C1316">
        <v>1.7210000000000001</v>
      </c>
      <c r="D1316" s="13" t="s">
        <v>10</v>
      </c>
    </row>
    <row r="1317" spans="1:4" x14ac:dyDescent="0.3">
      <c r="A1317" s="12" t="s">
        <v>1760</v>
      </c>
      <c r="B1317" t="s">
        <v>1761</v>
      </c>
      <c r="C1317">
        <v>0.46400000000000002</v>
      </c>
      <c r="D1317" s="13" t="s">
        <v>12</v>
      </c>
    </row>
    <row r="1318" spans="1:4" x14ac:dyDescent="0.3">
      <c r="A1318" s="12" t="s">
        <v>1762</v>
      </c>
      <c r="B1318" t="s">
        <v>1763</v>
      </c>
      <c r="C1318">
        <v>0.96299999999999997</v>
      </c>
      <c r="D1318" s="13" t="s">
        <v>11</v>
      </c>
    </row>
    <row r="1319" spans="1:4" x14ac:dyDescent="0.3">
      <c r="A1319" s="12" t="s">
        <v>1764</v>
      </c>
      <c r="B1319" t="s">
        <v>1765</v>
      </c>
      <c r="C1319">
        <v>0.88700000000000001</v>
      </c>
      <c r="D1319" s="13" t="s">
        <v>10</v>
      </c>
    </row>
    <row r="1320" spans="1:4" x14ac:dyDescent="0.3">
      <c r="A1320" s="12" t="s">
        <v>1766</v>
      </c>
      <c r="B1320" t="s">
        <v>1767</v>
      </c>
      <c r="C1320">
        <v>1.548</v>
      </c>
      <c r="D1320" s="13" t="s">
        <v>10</v>
      </c>
    </row>
    <row r="1321" spans="1:4" x14ac:dyDescent="0.3">
      <c r="A1321" s="12" t="s">
        <v>1768</v>
      </c>
      <c r="B1321" t="s">
        <v>23215</v>
      </c>
      <c r="C1321">
        <v>0.58699999999999997</v>
      </c>
      <c r="D1321" s="13" t="s">
        <v>12</v>
      </c>
    </row>
    <row r="1322" spans="1:4" x14ac:dyDescent="0.3">
      <c r="A1322" s="12" t="s">
        <v>1768</v>
      </c>
      <c r="B1322" t="s">
        <v>1769</v>
      </c>
      <c r="C1322">
        <v>0.58699999999999997</v>
      </c>
      <c r="D1322" s="13" t="s">
        <v>12</v>
      </c>
    </row>
    <row r="1323" spans="1:4" x14ac:dyDescent="0.3">
      <c r="A1323" s="12" t="s">
        <v>1770</v>
      </c>
      <c r="B1323" t="s">
        <v>1771</v>
      </c>
      <c r="C1323">
        <v>1.7969999999999999</v>
      </c>
      <c r="D1323" s="13" t="s">
        <v>11</v>
      </c>
    </row>
    <row r="1324" spans="1:4" x14ac:dyDescent="0.3">
      <c r="A1324" s="12" t="s">
        <v>1770</v>
      </c>
      <c r="B1324" t="s">
        <v>23216</v>
      </c>
      <c r="C1324">
        <v>1.7969999999999999</v>
      </c>
      <c r="D1324" s="13" t="s">
        <v>11</v>
      </c>
    </row>
    <row r="1325" spans="1:4" x14ac:dyDescent="0.3">
      <c r="A1325" s="12" t="s">
        <v>1772</v>
      </c>
      <c r="B1325" t="s">
        <v>1773</v>
      </c>
      <c r="C1325">
        <v>0.70699999999999996</v>
      </c>
      <c r="D1325" s="13" t="s">
        <v>12</v>
      </c>
    </row>
    <row r="1326" spans="1:4" x14ac:dyDescent="0.3">
      <c r="A1326" s="12" t="s">
        <v>22445</v>
      </c>
      <c r="B1326" t="s">
        <v>22446</v>
      </c>
      <c r="C1326">
        <v>1.3620000000000001</v>
      </c>
      <c r="D1326" s="13" t="s">
        <v>11</v>
      </c>
    </row>
    <row r="1327" spans="1:4" x14ac:dyDescent="0.3">
      <c r="A1327" s="12" t="s">
        <v>1774</v>
      </c>
      <c r="B1327" t="s">
        <v>1775</v>
      </c>
      <c r="C1327">
        <v>1.7689999999999999</v>
      </c>
      <c r="D1327" s="13" t="s">
        <v>11</v>
      </c>
    </row>
    <row r="1328" spans="1:4" x14ac:dyDescent="0.3">
      <c r="A1328" s="12" t="s">
        <v>1776</v>
      </c>
      <c r="B1328" t="s">
        <v>1777</v>
      </c>
      <c r="C1328">
        <v>4.5209999999999999</v>
      </c>
      <c r="D1328" s="13" t="s">
        <v>9</v>
      </c>
    </row>
    <row r="1329" spans="1:4" x14ac:dyDescent="0.3">
      <c r="A1329" s="12" t="s">
        <v>1778</v>
      </c>
      <c r="B1329" t="s">
        <v>1779</v>
      </c>
      <c r="C1329">
        <v>11.698</v>
      </c>
      <c r="D1329" s="13" t="s">
        <v>8</v>
      </c>
    </row>
    <row r="1330" spans="1:4" x14ac:dyDescent="0.3">
      <c r="A1330" s="12" t="s">
        <v>1780</v>
      </c>
      <c r="B1330" t="s">
        <v>1781</v>
      </c>
      <c r="C1330">
        <v>0.32900000000000001</v>
      </c>
      <c r="D1330" s="13" t="s">
        <v>12</v>
      </c>
    </row>
    <row r="1331" spans="1:4" x14ac:dyDescent="0.3">
      <c r="A1331" s="12" t="s">
        <v>1782</v>
      </c>
      <c r="B1331" t="s">
        <v>1783</v>
      </c>
      <c r="C1331">
        <v>3.641</v>
      </c>
      <c r="D1331" s="13" t="s">
        <v>9</v>
      </c>
    </row>
    <row r="1332" spans="1:4" x14ac:dyDescent="0.3">
      <c r="A1332" s="12" t="s">
        <v>1782</v>
      </c>
      <c r="B1332" t="s">
        <v>23217</v>
      </c>
      <c r="C1332">
        <v>3.641</v>
      </c>
      <c r="D1332" s="13" t="s">
        <v>9</v>
      </c>
    </row>
    <row r="1333" spans="1:4" x14ac:dyDescent="0.3">
      <c r="A1333" s="12" t="s">
        <v>22447</v>
      </c>
      <c r="B1333" t="s">
        <v>22448</v>
      </c>
      <c r="C1333">
        <v>1.1379999999999999</v>
      </c>
      <c r="D1333" s="13" t="s">
        <v>12</v>
      </c>
    </row>
    <row r="1334" spans="1:4" x14ac:dyDescent="0.3">
      <c r="A1334" s="12" t="s">
        <v>1784</v>
      </c>
      <c r="B1334" t="s">
        <v>1785</v>
      </c>
      <c r="C1334">
        <v>1.466</v>
      </c>
      <c r="D1334" s="13" t="s">
        <v>11</v>
      </c>
    </row>
    <row r="1335" spans="1:4" x14ac:dyDescent="0.3">
      <c r="A1335" s="12" t="s">
        <v>1786</v>
      </c>
      <c r="B1335" t="s">
        <v>1787</v>
      </c>
      <c r="C1335">
        <v>1.333</v>
      </c>
      <c r="D1335" s="13" t="s">
        <v>11</v>
      </c>
    </row>
    <row r="1336" spans="1:4" x14ac:dyDescent="0.3">
      <c r="A1336" s="12" t="s">
        <v>1788</v>
      </c>
      <c r="B1336" t="s">
        <v>1789</v>
      </c>
      <c r="C1336">
        <v>0.59</v>
      </c>
      <c r="D1336" s="13" t="s">
        <v>12</v>
      </c>
    </row>
    <row r="1337" spans="1:4" x14ac:dyDescent="0.3">
      <c r="A1337" s="12" t="s">
        <v>1790</v>
      </c>
      <c r="B1337" t="s">
        <v>1791</v>
      </c>
      <c r="C1337">
        <v>2.8330000000000002</v>
      </c>
      <c r="D1337" s="13" t="s">
        <v>8</v>
      </c>
    </row>
    <row r="1338" spans="1:4" x14ac:dyDescent="0.3">
      <c r="A1338" s="12" t="s">
        <v>1790</v>
      </c>
      <c r="B1338" t="s">
        <v>23218</v>
      </c>
      <c r="C1338">
        <v>2.8330000000000002</v>
      </c>
      <c r="D1338" s="13" t="s">
        <v>8</v>
      </c>
    </row>
    <row r="1339" spans="1:4" x14ac:dyDescent="0.3">
      <c r="A1339" s="12" t="s">
        <v>1792</v>
      </c>
      <c r="B1339" t="s">
        <v>1793</v>
      </c>
      <c r="C1339">
        <v>2.3650000000000002</v>
      </c>
      <c r="D1339" s="13" t="s">
        <v>8</v>
      </c>
    </row>
    <row r="1340" spans="1:4" x14ac:dyDescent="0.3">
      <c r="A1340" s="12" t="s">
        <v>1794</v>
      </c>
      <c r="B1340" t="s">
        <v>1795</v>
      </c>
      <c r="C1340">
        <v>1.472</v>
      </c>
      <c r="D1340" s="13" t="s">
        <v>11</v>
      </c>
    </row>
    <row r="1341" spans="1:4" x14ac:dyDescent="0.3">
      <c r="A1341" s="12" t="s">
        <v>1794</v>
      </c>
      <c r="B1341" t="s">
        <v>23219</v>
      </c>
      <c r="C1341">
        <v>1.472</v>
      </c>
      <c r="D1341" s="13" t="s">
        <v>11</v>
      </c>
    </row>
    <row r="1342" spans="1:4" x14ac:dyDescent="0.3">
      <c r="A1342" s="12" t="s">
        <v>1796</v>
      </c>
      <c r="B1342" t="s">
        <v>1797</v>
      </c>
      <c r="C1342">
        <v>0.72099999999999997</v>
      </c>
      <c r="D1342" s="13" t="s">
        <v>12</v>
      </c>
    </row>
    <row r="1343" spans="1:4" x14ac:dyDescent="0.3">
      <c r="A1343" s="12" t="s">
        <v>1798</v>
      </c>
      <c r="B1343" t="s">
        <v>1799</v>
      </c>
      <c r="C1343">
        <v>0.75</v>
      </c>
      <c r="D1343" s="13" t="s">
        <v>11</v>
      </c>
    </row>
    <row r="1344" spans="1:4" x14ac:dyDescent="0.3">
      <c r="A1344" s="12" t="s">
        <v>1800</v>
      </c>
      <c r="B1344" t="s">
        <v>1801</v>
      </c>
      <c r="C1344">
        <v>0.504</v>
      </c>
      <c r="D1344" s="13" t="s">
        <v>12</v>
      </c>
    </row>
    <row r="1345" spans="1:4" x14ac:dyDescent="0.3">
      <c r="A1345" s="12" t="s">
        <v>1802</v>
      </c>
      <c r="B1345" t="s">
        <v>1803</v>
      </c>
      <c r="C1345">
        <v>1.246</v>
      </c>
      <c r="D1345" s="13" t="s">
        <v>10</v>
      </c>
    </row>
    <row r="1346" spans="1:4" x14ac:dyDescent="0.3">
      <c r="A1346" s="12" t="s">
        <v>1804</v>
      </c>
      <c r="B1346" t="s">
        <v>1805</v>
      </c>
      <c r="C1346">
        <v>7.9</v>
      </c>
      <c r="D1346" s="13" t="s">
        <v>8</v>
      </c>
    </row>
    <row r="1347" spans="1:4" x14ac:dyDescent="0.3">
      <c r="A1347" s="12" t="s">
        <v>1806</v>
      </c>
      <c r="B1347" t="s">
        <v>1807</v>
      </c>
      <c r="C1347">
        <v>0.497</v>
      </c>
      <c r="D1347" s="13" t="s">
        <v>12</v>
      </c>
    </row>
    <row r="1348" spans="1:4" x14ac:dyDescent="0.3">
      <c r="A1348" s="12" t="s">
        <v>1808</v>
      </c>
      <c r="B1348" t="s">
        <v>1809</v>
      </c>
      <c r="C1348">
        <v>0.85699999999999998</v>
      </c>
      <c r="D1348" s="13" t="s">
        <v>11</v>
      </c>
    </row>
    <row r="1349" spans="1:4" x14ac:dyDescent="0.3">
      <c r="A1349" s="12" t="s">
        <v>1808</v>
      </c>
      <c r="B1349" t="s">
        <v>23220</v>
      </c>
      <c r="C1349">
        <v>0.85699999999999998</v>
      </c>
      <c r="D1349" s="13" t="s">
        <v>11</v>
      </c>
    </row>
    <row r="1350" spans="1:4" x14ac:dyDescent="0.3">
      <c r="A1350" s="12" t="s">
        <v>1810</v>
      </c>
      <c r="B1350" t="s">
        <v>23221</v>
      </c>
      <c r="C1350">
        <v>3.633</v>
      </c>
      <c r="D1350" s="13" t="s">
        <v>9</v>
      </c>
    </row>
    <row r="1351" spans="1:4" x14ac:dyDescent="0.3">
      <c r="A1351" s="12" t="s">
        <v>1810</v>
      </c>
      <c r="B1351" t="s">
        <v>1811</v>
      </c>
      <c r="C1351">
        <v>3.633</v>
      </c>
      <c r="D1351" s="13" t="s">
        <v>9</v>
      </c>
    </row>
    <row r="1352" spans="1:4" x14ac:dyDescent="0.3">
      <c r="A1352" s="12" t="s">
        <v>1812</v>
      </c>
      <c r="B1352" t="s">
        <v>1813</v>
      </c>
      <c r="C1352">
        <v>2.4350000000000001</v>
      </c>
      <c r="D1352" s="13" t="s">
        <v>8</v>
      </c>
    </row>
    <row r="1353" spans="1:4" x14ac:dyDescent="0.3">
      <c r="A1353" s="12" t="s">
        <v>1812</v>
      </c>
      <c r="B1353" t="s">
        <v>23222</v>
      </c>
      <c r="C1353">
        <v>2.4350000000000001</v>
      </c>
      <c r="D1353" s="13" t="s">
        <v>8</v>
      </c>
    </row>
    <row r="1354" spans="1:4" x14ac:dyDescent="0.3">
      <c r="A1354" s="12" t="s">
        <v>1814</v>
      </c>
      <c r="B1354" t="s">
        <v>1815</v>
      </c>
      <c r="C1354">
        <v>3.0880000000000001</v>
      </c>
      <c r="D1354" s="13" t="s">
        <v>10</v>
      </c>
    </row>
    <row r="1355" spans="1:4" x14ac:dyDescent="0.3">
      <c r="A1355" s="12" t="s">
        <v>1816</v>
      </c>
      <c r="B1355" t="s">
        <v>1817</v>
      </c>
      <c r="C1355">
        <v>3.117</v>
      </c>
      <c r="D1355" s="13" t="s">
        <v>9</v>
      </c>
    </row>
    <row r="1356" spans="1:4" x14ac:dyDescent="0.3">
      <c r="A1356" s="12" t="s">
        <v>1818</v>
      </c>
      <c r="B1356" t="s">
        <v>1819</v>
      </c>
      <c r="C1356">
        <v>1</v>
      </c>
      <c r="D1356" s="13" t="s">
        <v>12</v>
      </c>
    </row>
    <row r="1357" spans="1:4" x14ac:dyDescent="0.3">
      <c r="A1357" s="12" t="s">
        <v>23223</v>
      </c>
      <c r="B1357" t="s">
        <v>23224</v>
      </c>
      <c r="C1357">
        <v>1.885</v>
      </c>
      <c r="D1357" s="13" t="s">
        <v>9</v>
      </c>
    </row>
    <row r="1358" spans="1:4" x14ac:dyDescent="0.3">
      <c r="A1358" s="12" t="s">
        <v>1820</v>
      </c>
      <c r="B1358" t="s">
        <v>23225</v>
      </c>
      <c r="C1358">
        <v>2.0419999999999998</v>
      </c>
      <c r="D1358" s="13" t="s">
        <v>9</v>
      </c>
    </row>
    <row r="1359" spans="1:4" x14ac:dyDescent="0.3">
      <c r="A1359" s="12" t="s">
        <v>1820</v>
      </c>
      <c r="B1359" t="s">
        <v>1821</v>
      </c>
      <c r="C1359">
        <v>2.0419999999999998</v>
      </c>
      <c r="D1359" s="13" t="s">
        <v>9</v>
      </c>
    </row>
    <row r="1360" spans="1:4" x14ac:dyDescent="0.3">
      <c r="A1360" s="12" t="s">
        <v>1822</v>
      </c>
      <c r="B1360" t="s">
        <v>1823</v>
      </c>
      <c r="C1360">
        <v>1.9830000000000001</v>
      </c>
      <c r="D1360" s="13" t="s">
        <v>10</v>
      </c>
    </row>
    <row r="1361" spans="1:4" x14ac:dyDescent="0.3">
      <c r="A1361" s="12" t="s">
        <v>1824</v>
      </c>
      <c r="B1361" t="s">
        <v>1825</v>
      </c>
      <c r="C1361">
        <v>3.2250000000000001</v>
      </c>
      <c r="D1361" s="13" t="s">
        <v>8</v>
      </c>
    </row>
    <row r="1362" spans="1:4" x14ac:dyDescent="0.3">
      <c r="A1362" s="12" t="s">
        <v>1826</v>
      </c>
      <c r="B1362" t="s">
        <v>1827</v>
      </c>
      <c r="C1362">
        <v>1.286</v>
      </c>
      <c r="D1362" s="13" t="s">
        <v>10</v>
      </c>
    </row>
    <row r="1363" spans="1:4" x14ac:dyDescent="0.3">
      <c r="A1363" s="12" t="s">
        <v>1828</v>
      </c>
      <c r="B1363" t="s">
        <v>1829</v>
      </c>
      <c r="C1363">
        <v>0.83499999999999996</v>
      </c>
      <c r="D1363" s="13" t="s">
        <v>12</v>
      </c>
    </row>
    <row r="1364" spans="1:4" x14ac:dyDescent="0.3">
      <c r="A1364" s="12" t="s">
        <v>1830</v>
      </c>
      <c r="B1364" t="s">
        <v>1831</v>
      </c>
      <c r="C1364">
        <v>2.2999999999999998</v>
      </c>
      <c r="D1364" s="13" t="s">
        <v>8</v>
      </c>
    </row>
    <row r="1365" spans="1:4" x14ac:dyDescent="0.3">
      <c r="A1365" s="12" t="s">
        <v>1832</v>
      </c>
      <c r="B1365" t="s">
        <v>1833</v>
      </c>
      <c r="C1365">
        <v>2.4620000000000002</v>
      </c>
      <c r="D1365" s="13" t="s">
        <v>8</v>
      </c>
    </row>
    <row r="1366" spans="1:4" x14ac:dyDescent="0.3">
      <c r="A1366" s="12" t="s">
        <v>1834</v>
      </c>
      <c r="B1366" t="s">
        <v>1835</v>
      </c>
      <c r="C1366">
        <v>1.538</v>
      </c>
      <c r="D1366" s="13" t="s">
        <v>9</v>
      </c>
    </row>
    <row r="1367" spans="1:4" x14ac:dyDescent="0.3">
      <c r="A1367" s="12" t="s">
        <v>1836</v>
      </c>
      <c r="B1367" t="s">
        <v>1837</v>
      </c>
      <c r="C1367">
        <v>2.617</v>
      </c>
      <c r="D1367" s="13" t="s">
        <v>9</v>
      </c>
    </row>
    <row r="1368" spans="1:4" x14ac:dyDescent="0.3">
      <c r="A1368" s="12" t="s">
        <v>1838</v>
      </c>
      <c r="B1368" t="s">
        <v>23226</v>
      </c>
      <c r="C1368">
        <v>1.175</v>
      </c>
      <c r="D1368" s="13" t="s">
        <v>10</v>
      </c>
    </row>
    <row r="1369" spans="1:4" x14ac:dyDescent="0.3">
      <c r="A1369" s="12" t="s">
        <v>1838</v>
      </c>
      <c r="B1369" t="s">
        <v>1839</v>
      </c>
      <c r="C1369">
        <v>1.175</v>
      </c>
      <c r="D1369" s="13" t="s">
        <v>10</v>
      </c>
    </row>
    <row r="1370" spans="1:4" x14ac:dyDescent="0.3">
      <c r="A1370" s="12" t="s">
        <v>1840</v>
      </c>
      <c r="B1370" t="s">
        <v>1841</v>
      </c>
      <c r="C1370">
        <v>0.50700000000000001</v>
      </c>
      <c r="D1370" s="13" t="s">
        <v>12</v>
      </c>
    </row>
    <row r="1371" spans="1:4" x14ac:dyDescent="0.3">
      <c r="A1371" s="12" t="s">
        <v>1842</v>
      </c>
      <c r="B1371" t="s">
        <v>1843</v>
      </c>
      <c r="C1371">
        <v>0.89700000000000002</v>
      </c>
      <c r="D1371" s="13" t="s">
        <v>11</v>
      </c>
    </row>
    <row r="1372" spans="1:4" x14ac:dyDescent="0.3">
      <c r="A1372" s="12" t="s">
        <v>1842</v>
      </c>
      <c r="B1372" t="s">
        <v>23227</v>
      </c>
      <c r="C1372">
        <v>0.89700000000000002</v>
      </c>
      <c r="D1372" s="13" t="s">
        <v>11</v>
      </c>
    </row>
    <row r="1373" spans="1:4" x14ac:dyDescent="0.3">
      <c r="A1373" s="12" t="s">
        <v>1844</v>
      </c>
      <c r="B1373" t="s">
        <v>23228</v>
      </c>
      <c r="C1373">
        <v>0.86399999999999999</v>
      </c>
      <c r="D1373" s="13" t="s">
        <v>11</v>
      </c>
    </row>
    <row r="1374" spans="1:4" x14ac:dyDescent="0.3">
      <c r="A1374" s="12" t="s">
        <v>1844</v>
      </c>
      <c r="B1374" t="s">
        <v>1845</v>
      </c>
      <c r="C1374">
        <v>0.86399999999999999</v>
      </c>
      <c r="D1374" s="13" t="s">
        <v>11</v>
      </c>
    </row>
    <row r="1375" spans="1:4" x14ac:dyDescent="0.3">
      <c r="A1375" s="12" t="s">
        <v>1846</v>
      </c>
      <c r="B1375" t="s">
        <v>1847</v>
      </c>
      <c r="C1375">
        <v>7.8479999999999999</v>
      </c>
      <c r="D1375" s="13" t="s">
        <v>8</v>
      </c>
    </row>
    <row r="1376" spans="1:4" x14ac:dyDescent="0.3">
      <c r="A1376" s="12" t="s">
        <v>1848</v>
      </c>
      <c r="B1376" t="s">
        <v>23229</v>
      </c>
      <c r="C1376">
        <v>3.34</v>
      </c>
      <c r="D1376" s="13" t="s">
        <v>10</v>
      </c>
    </row>
    <row r="1377" spans="1:4" x14ac:dyDescent="0.3">
      <c r="A1377" s="12" t="s">
        <v>1848</v>
      </c>
      <c r="B1377" t="s">
        <v>1849</v>
      </c>
      <c r="C1377">
        <v>3.34</v>
      </c>
      <c r="D1377" s="13" t="s">
        <v>10</v>
      </c>
    </row>
    <row r="1378" spans="1:4" x14ac:dyDescent="0.3">
      <c r="A1378" s="12" t="s">
        <v>22449</v>
      </c>
      <c r="B1378" t="s">
        <v>22450</v>
      </c>
      <c r="C1378">
        <v>2.9510000000000001</v>
      </c>
      <c r="D1378" s="13" t="s">
        <v>10</v>
      </c>
    </row>
    <row r="1379" spans="1:4" x14ac:dyDescent="0.3">
      <c r="A1379" s="12" t="s">
        <v>1850</v>
      </c>
      <c r="B1379" t="s">
        <v>1851</v>
      </c>
      <c r="C1379">
        <v>1.5580000000000001</v>
      </c>
      <c r="D1379" s="13" t="s">
        <v>11</v>
      </c>
    </row>
    <row r="1380" spans="1:4" x14ac:dyDescent="0.3">
      <c r="A1380" s="12" t="s">
        <v>1850</v>
      </c>
      <c r="B1380" t="s">
        <v>23230</v>
      </c>
      <c r="C1380">
        <v>1.5580000000000001</v>
      </c>
      <c r="D1380" s="13" t="s">
        <v>11</v>
      </c>
    </row>
    <row r="1381" spans="1:4" x14ac:dyDescent="0.3">
      <c r="A1381" s="12" t="s">
        <v>1852</v>
      </c>
      <c r="B1381" t="s">
        <v>1853</v>
      </c>
      <c r="C1381">
        <v>1.2629999999999999</v>
      </c>
      <c r="D1381" s="13" t="s">
        <v>10</v>
      </c>
    </row>
    <row r="1382" spans="1:4" x14ac:dyDescent="0.3">
      <c r="A1382" s="12" t="s">
        <v>1852</v>
      </c>
      <c r="B1382" t="s">
        <v>23231</v>
      </c>
      <c r="C1382">
        <v>1.2629999999999999</v>
      </c>
      <c r="D1382" s="13" t="s">
        <v>10</v>
      </c>
    </row>
    <row r="1383" spans="1:4" x14ac:dyDescent="0.3">
      <c r="A1383" s="12" t="s">
        <v>1854</v>
      </c>
      <c r="B1383" t="s">
        <v>23232</v>
      </c>
      <c r="C1383">
        <v>1.1359999999999999</v>
      </c>
      <c r="D1383" s="13" t="s">
        <v>11</v>
      </c>
    </row>
    <row r="1384" spans="1:4" x14ac:dyDescent="0.3">
      <c r="A1384" s="12" t="s">
        <v>1854</v>
      </c>
      <c r="B1384" t="s">
        <v>1855</v>
      </c>
      <c r="C1384">
        <v>1.1359999999999999</v>
      </c>
      <c r="D1384" s="13" t="s">
        <v>11</v>
      </c>
    </row>
    <row r="1385" spans="1:4" x14ac:dyDescent="0.3">
      <c r="A1385" s="12" t="s">
        <v>1856</v>
      </c>
      <c r="B1385" t="s">
        <v>1857</v>
      </c>
      <c r="C1385">
        <v>1.95</v>
      </c>
      <c r="D1385" s="13" t="s">
        <v>10</v>
      </c>
    </row>
    <row r="1386" spans="1:4" x14ac:dyDescent="0.3">
      <c r="A1386" s="12" t="s">
        <v>1858</v>
      </c>
      <c r="B1386" t="s">
        <v>23233</v>
      </c>
      <c r="C1386">
        <v>0.77400000000000002</v>
      </c>
      <c r="D1386" s="13" t="s">
        <v>11</v>
      </c>
    </row>
    <row r="1387" spans="1:4" x14ac:dyDescent="0.3">
      <c r="A1387" s="12" t="s">
        <v>1858</v>
      </c>
      <c r="B1387" t="s">
        <v>1859</v>
      </c>
      <c r="C1387">
        <v>0.77400000000000002</v>
      </c>
      <c r="D1387" s="13" t="s">
        <v>11</v>
      </c>
    </row>
    <row r="1388" spans="1:4" x14ac:dyDescent="0.3">
      <c r="A1388" s="12" t="s">
        <v>1860</v>
      </c>
      <c r="B1388" t="s">
        <v>1861</v>
      </c>
      <c r="C1388">
        <v>1.7909999999999999</v>
      </c>
      <c r="D1388" s="13" t="s">
        <v>11</v>
      </c>
    </row>
    <row r="1389" spans="1:4" x14ac:dyDescent="0.3">
      <c r="A1389" s="12" t="s">
        <v>1860</v>
      </c>
      <c r="B1389" t="s">
        <v>23234</v>
      </c>
      <c r="C1389">
        <v>1.7909999999999999</v>
      </c>
      <c r="D1389" s="13" t="s">
        <v>11</v>
      </c>
    </row>
    <row r="1390" spans="1:4" x14ac:dyDescent="0.3">
      <c r="A1390" s="12" t="s">
        <v>1860</v>
      </c>
      <c r="B1390" t="s">
        <v>23235</v>
      </c>
      <c r="C1390">
        <v>1.7909999999999999</v>
      </c>
      <c r="D1390" s="13" t="s">
        <v>11</v>
      </c>
    </row>
    <row r="1391" spans="1:4" x14ac:dyDescent="0.3">
      <c r="A1391" s="12" t="s">
        <v>1860</v>
      </c>
      <c r="B1391" t="s">
        <v>23236</v>
      </c>
      <c r="C1391">
        <v>1.7909999999999999</v>
      </c>
      <c r="D1391" s="13" t="s">
        <v>11</v>
      </c>
    </row>
    <row r="1392" spans="1:4" x14ac:dyDescent="0.3">
      <c r="A1392" s="12" t="s">
        <v>1862</v>
      </c>
      <c r="B1392" t="s">
        <v>1863</v>
      </c>
      <c r="C1392">
        <v>3.581</v>
      </c>
      <c r="D1392" s="13" t="s">
        <v>9</v>
      </c>
    </row>
    <row r="1393" spans="1:4" x14ac:dyDescent="0.3">
      <c r="A1393" s="12" t="s">
        <v>1864</v>
      </c>
      <c r="B1393" t="s">
        <v>1865</v>
      </c>
      <c r="C1393">
        <v>1.6040000000000001</v>
      </c>
      <c r="D1393" s="13" t="s">
        <v>11</v>
      </c>
    </row>
    <row r="1394" spans="1:4" x14ac:dyDescent="0.3">
      <c r="A1394" s="12" t="s">
        <v>1864</v>
      </c>
      <c r="B1394" t="s">
        <v>23237</v>
      </c>
      <c r="C1394">
        <v>1.6040000000000001</v>
      </c>
      <c r="D1394" s="13" t="s">
        <v>11</v>
      </c>
    </row>
    <row r="1395" spans="1:4" x14ac:dyDescent="0.3">
      <c r="A1395" s="12" t="s">
        <v>1866</v>
      </c>
      <c r="B1395" t="s">
        <v>1867</v>
      </c>
      <c r="C1395">
        <v>1.881</v>
      </c>
      <c r="D1395" s="13" t="s">
        <v>10</v>
      </c>
    </row>
    <row r="1396" spans="1:4" x14ac:dyDescent="0.3">
      <c r="A1396" s="12" t="s">
        <v>1866</v>
      </c>
      <c r="B1396" t="s">
        <v>23238</v>
      </c>
      <c r="C1396">
        <v>1.881</v>
      </c>
      <c r="D1396" s="13" t="s">
        <v>10</v>
      </c>
    </row>
    <row r="1397" spans="1:4" x14ac:dyDescent="0.3">
      <c r="A1397" s="12" t="s">
        <v>1868</v>
      </c>
      <c r="B1397" t="s">
        <v>1869</v>
      </c>
      <c r="C1397">
        <v>2.5550000000000002</v>
      </c>
      <c r="D1397" s="13" t="s">
        <v>10</v>
      </c>
    </row>
    <row r="1398" spans="1:4" x14ac:dyDescent="0.3">
      <c r="A1398" s="12" t="s">
        <v>1870</v>
      </c>
      <c r="B1398" t="s">
        <v>1871</v>
      </c>
      <c r="C1398">
        <v>3.4950000000000001</v>
      </c>
      <c r="D1398" s="13" t="s">
        <v>9</v>
      </c>
    </row>
    <row r="1399" spans="1:4" x14ac:dyDescent="0.3">
      <c r="A1399" s="12" t="s">
        <v>1872</v>
      </c>
      <c r="B1399" t="s">
        <v>1873</v>
      </c>
      <c r="C1399">
        <v>12.894</v>
      </c>
      <c r="D1399" s="13" t="s">
        <v>8</v>
      </c>
    </row>
    <row r="1400" spans="1:4" x14ac:dyDescent="0.3">
      <c r="A1400" s="12" t="s">
        <v>1874</v>
      </c>
      <c r="B1400" t="s">
        <v>23239</v>
      </c>
      <c r="C1400">
        <v>2.5179999999999998</v>
      </c>
      <c r="D1400" s="13" t="s">
        <v>10</v>
      </c>
    </row>
    <row r="1401" spans="1:4" x14ac:dyDescent="0.3">
      <c r="A1401" s="12" t="s">
        <v>1874</v>
      </c>
      <c r="B1401" t="s">
        <v>1875</v>
      </c>
      <c r="C1401">
        <v>2.5179999999999998</v>
      </c>
      <c r="D1401" s="13" t="s">
        <v>10</v>
      </c>
    </row>
    <row r="1402" spans="1:4" x14ac:dyDescent="0.3">
      <c r="A1402" s="12" t="s">
        <v>1876</v>
      </c>
      <c r="B1402" t="s">
        <v>1877</v>
      </c>
      <c r="C1402">
        <v>1.1870000000000001</v>
      </c>
      <c r="D1402" s="13" t="s">
        <v>11</v>
      </c>
    </row>
    <row r="1403" spans="1:4" x14ac:dyDescent="0.3">
      <c r="A1403" s="12" t="s">
        <v>1878</v>
      </c>
      <c r="B1403" t="s">
        <v>23240</v>
      </c>
      <c r="C1403">
        <v>0.92300000000000004</v>
      </c>
      <c r="D1403" s="13" t="s">
        <v>11</v>
      </c>
    </row>
    <row r="1404" spans="1:4" x14ac:dyDescent="0.3">
      <c r="A1404" s="12" t="s">
        <v>1878</v>
      </c>
      <c r="B1404" t="s">
        <v>1879</v>
      </c>
      <c r="C1404">
        <v>0.92300000000000004</v>
      </c>
      <c r="D1404" s="13" t="s">
        <v>11</v>
      </c>
    </row>
    <row r="1405" spans="1:4" x14ac:dyDescent="0.3">
      <c r="A1405" s="12" t="s">
        <v>1880</v>
      </c>
      <c r="B1405" t="s">
        <v>1881</v>
      </c>
      <c r="C1405">
        <v>2.351</v>
      </c>
      <c r="D1405" s="13" t="s">
        <v>10</v>
      </c>
    </row>
    <row r="1406" spans="1:4" x14ac:dyDescent="0.3">
      <c r="A1406" s="12" t="s">
        <v>1882</v>
      </c>
      <c r="B1406" t="s">
        <v>1883</v>
      </c>
      <c r="C1406">
        <v>1.8360000000000001</v>
      </c>
      <c r="D1406" s="13" t="s">
        <v>9</v>
      </c>
    </row>
    <row r="1407" spans="1:4" x14ac:dyDescent="0.3">
      <c r="A1407" s="12" t="s">
        <v>1884</v>
      </c>
      <c r="B1407" t="s">
        <v>1885</v>
      </c>
      <c r="C1407">
        <v>2.4900000000000002</v>
      </c>
      <c r="D1407" s="13" t="s">
        <v>10</v>
      </c>
    </row>
    <row r="1408" spans="1:4" x14ac:dyDescent="0.3">
      <c r="A1408" s="12" t="s">
        <v>1886</v>
      </c>
      <c r="B1408" t="s">
        <v>23241</v>
      </c>
      <c r="C1408">
        <v>1.347</v>
      </c>
      <c r="D1408" s="13" t="s">
        <v>11</v>
      </c>
    </row>
    <row r="1409" spans="1:4" x14ac:dyDescent="0.3">
      <c r="A1409" s="12" t="s">
        <v>1886</v>
      </c>
      <c r="B1409" t="s">
        <v>1887</v>
      </c>
      <c r="C1409">
        <v>1.347</v>
      </c>
      <c r="D1409" s="13" t="s">
        <v>11</v>
      </c>
    </row>
    <row r="1410" spans="1:4" x14ac:dyDescent="0.3">
      <c r="A1410" s="12" t="s">
        <v>1888</v>
      </c>
      <c r="B1410" t="s">
        <v>1889</v>
      </c>
      <c r="C1410">
        <v>1.123</v>
      </c>
      <c r="D1410" s="13" t="s">
        <v>10</v>
      </c>
    </row>
    <row r="1411" spans="1:4" x14ac:dyDescent="0.3">
      <c r="A1411" s="12" t="s">
        <v>1888</v>
      </c>
      <c r="B1411" t="s">
        <v>23242</v>
      </c>
      <c r="C1411">
        <v>1.123</v>
      </c>
      <c r="D1411" s="13" t="s">
        <v>10</v>
      </c>
    </row>
    <row r="1412" spans="1:4" x14ac:dyDescent="0.3">
      <c r="A1412" s="12" t="s">
        <v>1890</v>
      </c>
      <c r="B1412" t="s">
        <v>23243</v>
      </c>
      <c r="C1412">
        <v>1.0249999999999999</v>
      </c>
      <c r="D1412" s="13" t="s">
        <v>11</v>
      </c>
    </row>
    <row r="1413" spans="1:4" x14ac:dyDescent="0.3">
      <c r="A1413" s="12" t="s">
        <v>1890</v>
      </c>
      <c r="B1413" t="s">
        <v>1891</v>
      </c>
      <c r="C1413">
        <v>1.0249999999999999</v>
      </c>
      <c r="D1413" s="13" t="s">
        <v>11</v>
      </c>
    </row>
    <row r="1414" spans="1:4" x14ac:dyDescent="0.3">
      <c r="A1414" s="12" t="s">
        <v>1892</v>
      </c>
      <c r="B1414" t="s">
        <v>1893</v>
      </c>
      <c r="C1414">
        <v>1.4419999999999999</v>
      </c>
      <c r="D1414" s="13" t="s">
        <v>11</v>
      </c>
    </row>
    <row r="1415" spans="1:4" x14ac:dyDescent="0.3">
      <c r="A1415" s="12" t="s">
        <v>1892</v>
      </c>
      <c r="B1415" t="s">
        <v>23244</v>
      </c>
      <c r="C1415">
        <v>1.4419999999999999</v>
      </c>
      <c r="D1415" s="13" t="s">
        <v>11</v>
      </c>
    </row>
    <row r="1416" spans="1:4" x14ac:dyDescent="0.3">
      <c r="A1416" s="12" t="s">
        <v>1894</v>
      </c>
      <c r="B1416" t="s">
        <v>1895</v>
      </c>
      <c r="C1416">
        <v>1.6890000000000001</v>
      </c>
      <c r="D1416" s="13" t="s">
        <v>11</v>
      </c>
    </row>
    <row r="1417" spans="1:4" x14ac:dyDescent="0.3">
      <c r="A1417" s="12" t="s">
        <v>1896</v>
      </c>
      <c r="B1417" t="s">
        <v>23245</v>
      </c>
      <c r="C1417">
        <v>3.907</v>
      </c>
      <c r="D1417" s="13" t="s">
        <v>8</v>
      </c>
    </row>
    <row r="1418" spans="1:4" x14ac:dyDescent="0.3">
      <c r="A1418" s="12" t="s">
        <v>1896</v>
      </c>
      <c r="B1418" t="s">
        <v>1897</v>
      </c>
      <c r="C1418">
        <v>3.907</v>
      </c>
      <c r="D1418" s="13" t="s">
        <v>8</v>
      </c>
    </row>
    <row r="1419" spans="1:4" x14ac:dyDescent="0.3">
      <c r="A1419" s="12" t="s">
        <v>1898</v>
      </c>
      <c r="B1419" t="s">
        <v>1899</v>
      </c>
      <c r="C1419">
        <v>2.9159999999999999</v>
      </c>
      <c r="D1419" s="13" t="s">
        <v>9</v>
      </c>
    </row>
    <row r="1420" spans="1:4" x14ac:dyDescent="0.3">
      <c r="A1420" s="12" t="s">
        <v>1900</v>
      </c>
      <c r="B1420" t="s">
        <v>1901</v>
      </c>
      <c r="C1420">
        <v>1.367</v>
      </c>
      <c r="D1420" s="13" t="s">
        <v>11</v>
      </c>
    </row>
    <row r="1421" spans="1:4" x14ac:dyDescent="0.3">
      <c r="A1421" s="12" t="s">
        <v>1902</v>
      </c>
      <c r="B1421" t="s">
        <v>23246</v>
      </c>
      <c r="C1421">
        <v>1.6419999999999999</v>
      </c>
      <c r="D1421" s="13" t="s">
        <v>10</v>
      </c>
    </row>
    <row r="1422" spans="1:4" x14ac:dyDescent="0.3">
      <c r="A1422" s="12" t="s">
        <v>1902</v>
      </c>
      <c r="B1422" t="s">
        <v>1903</v>
      </c>
      <c r="C1422">
        <v>1.6419999999999999</v>
      </c>
      <c r="D1422" s="13" t="s">
        <v>10</v>
      </c>
    </row>
    <row r="1423" spans="1:4" x14ac:dyDescent="0.3">
      <c r="A1423" s="12" t="s">
        <v>1904</v>
      </c>
      <c r="B1423" t="s">
        <v>1905</v>
      </c>
      <c r="C1423">
        <v>2.8260000000000001</v>
      </c>
      <c r="D1423" s="13" t="s">
        <v>9</v>
      </c>
    </row>
    <row r="1424" spans="1:4" x14ac:dyDescent="0.3">
      <c r="A1424" s="12" t="s">
        <v>1906</v>
      </c>
      <c r="B1424" t="s">
        <v>1907</v>
      </c>
      <c r="C1424">
        <v>1.0620000000000001</v>
      </c>
      <c r="D1424" s="13" t="s">
        <v>10</v>
      </c>
    </row>
    <row r="1425" spans="1:4" x14ac:dyDescent="0.3">
      <c r="A1425" s="12" t="s">
        <v>1908</v>
      </c>
      <c r="B1425" t="s">
        <v>1909</v>
      </c>
      <c r="C1425">
        <v>4.4390000000000001</v>
      </c>
      <c r="D1425" s="13" t="s">
        <v>8</v>
      </c>
    </row>
    <row r="1426" spans="1:4" x14ac:dyDescent="0.3">
      <c r="A1426" s="13" t="s">
        <v>1910</v>
      </c>
      <c r="B1426" t="s">
        <v>1911</v>
      </c>
      <c r="C1426">
        <v>3.7709999999999999</v>
      </c>
      <c r="D1426" s="13" t="s">
        <v>8</v>
      </c>
    </row>
    <row r="1427" spans="1:4" x14ac:dyDescent="0.3">
      <c r="A1427" s="12" t="s">
        <v>1912</v>
      </c>
      <c r="B1427" t="s">
        <v>1913</v>
      </c>
      <c r="C1427">
        <v>2.331</v>
      </c>
      <c r="D1427" s="13" t="s">
        <v>9</v>
      </c>
    </row>
    <row r="1428" spans="1:4" x14ac:dyDescent="0.3">
      <c r="A1428" s="12" t="s">
        <v>1914</v>
      </c>
      <c r="B1428" t="s">
        <v>1915</v>
      </c>
      <c r="C1428">
        <v>1.4750000000000001</v>
      </c>
      <c r="D1428" s="13" t="s">
        <v>11</v>
      </c>
    </row>
    <row r="1429" spans="1:4" x14ac:dyDescent="0.3">
      <c r="A1429" s="12" t="s">
        <v>1916</v>
      </c>
      <c r="B1429" t="s">
        <v>1917</v>
      </c>
      <c r="C1429">
        <v>1.49</v>
      </c>
      <c r="D1429" s="13" t="s">
        <v>10</v>
      </c>
    </row>
    <row r="1430" spans="1:4" x14ac:dyDescent="0.3">
      <c r="A1430" s="12" t="s">
        <v>1918</v>
      </c>
      <c r="B1430" t="s">
        <v>1919</v>
      </c>
      <c r="C1430">
        <v>2.105</v>
      </c>
      <c r="D1430" s="13" t="s">
        <v>9</v>
      </c>
    </row>
    <row r="1431" spans="1:4" x14ac:dyDescent="0.3">
      <c r="A1431" s="12" t="s">
        <v>1920</v>
      </c>
      <c r="B1431" t="s">
        <v>1921</v>
      </c>
      <c r="C1431">
        <v>1.2829999999999999</v>
      </c>
      <c r="D1431" s="13" t="s">
        <v>11</v>
      </c>
    </row>
    <row r="1432" spans="1:4" x14ac:dyDescent="0.3">
      <c r="A1432" s="12" t="s">
        <v>1922</v>
      </c>
      <c r="B1432" t="s">
        <v>1923</v>
      </c>
      <c r="C1432">
        <v>2.0779999999999998</v>
      </c>
      <c r="D1432" s="13" t="s">
        <v>9</v>
      </c>
    </row>
    <row r="1433" spans="1:4" x14ac:dyDescent="0.3">
      <c r="A1433" s="12" t="s">
        <v>1924</v>
      </c>
      <c r="B1433" t="s">
        <v>1925</v>
      </c>
      <c r="C1433">
        <v>2.71</v>
      </c>
      <c r="D1433" s="13" t="s">
        <v>9</v>
      </c>
    </row>
    <row r="1434" spans="1:4" x14ac:dyDescent="0.3">
      <c r="A1434" s="12" t="s">
        <v>1926</v>
      </c>
      <c r="B1434" t="s">
        <v>23247</v>
      </c>
      <c r="C1434">
        <v>1.9319999999999999</v>
      </c>
      <c r="D1434" s="13" t="s">
        <v>10</v>
      </c>
    </row>
    <row r="1435" spans="1:4" x14ac:dyDescent="0.3">
      <c r="A1435" s="12" t="s">
        <v>1926</v>
      </c>
      <c r="B1435" t="s">
        <v>1927</v>
      </c>
      <c r="C1435">
        <v>1.9319999999999999</v>
      </c>
      <c r="D1435" s="13" t="s">
        <v>10</v>
      </c>
    </row>
    <row r="1436" spans="1:4" x14ac:dyDescent="0.3">
      <c r="A1436" s="12" t="s">
        <v>1928</v>
      </c>
      <c r="B1436" t="s">
        <v>1929</v>
      </c>
      <c r="C1436">
        <v>1.7869999999999999</v>
      </c>
      <c r="D1436" s="13" t="s">
        <v>10</v>
      </c>
    </row>
    <row r="1437" spans="1:4" x14ac:dyDescent="0.3">
      <c r="A1437" s="12" t="s">
        <v>1930</v>
      </c>
      <c r="B1437" t="s">
        <v>23248</v>
      </c>
      <c r="C1437">
        <v>2.988</v>
      </c>
      <c r="D1437" s="13" t="s">
        <v>9</v>
      </c>
    </row>
    <row r="1438" spans="1:4" x14ac:dyDescent="0.3">
      <c r="A1438" s="12" t="s">
        <v>1930</v>
      </c>
      <c r="B1438" t="s">
        <v>1931</v>
      </c>
      <c r="C1438">
        <v>2.988</v>
      </c>
      <c r="D1438" s="13" t="s">
        <v>9</v>
      </c>
    </row>
    <row r="1439" spans="1:4" x14ac:dyDescent="0.3">
      <c r="A1439" s="12" t="s">
        <v>1932</v>
      </c>
      <c r="B1439" t="s">
        <v>23249</v>
      </c>
      <c r="C1439">
        <v>1.978</v>
      </c>
      <c r="D1439" s="13" t="s">
        <v>10</v>
      </c>
    </row>
    <row r="1440" spans="1:4" x14ac:dyDescent="0.3">
      <c r="A1440" s="12" t="s">
        <v>1932</v>
      </c>
      <c r="B1440" t="s">
        <v>1933</v>
      </c>
      <c r="C1440">
        <v>1.978</v>
      </c>
      <c r="D1440" s="13" t="s">
        <v>10</v>
      </c>
    </row>
    <row r="1441" spans="1:4" x14ac:dyDescent="0.3">
      <c r="A1441" s="12" t="s">
        <v>1934</v>
      </c>
      <c r="B1441" t="s">
        <v>1935</v>
      </c>
      <c r="C1441">
        <v>1.0329999999999999</v>
      </c>
      <c r="D1441" s="13" t="s">
        <v>11</v>
      </c>
    </row>
    <row r="1442" spans="1:4" x14ac:dyDescent="0.3">
      <c r="A1442" s="12" t="s">
        <v>1934</v>
      </c>
      <c r="B1442" t="s">
        <v>23250</v>
      </c>
      <c r="C1442">
        <v>1.0329999999999999</v>
      </c>
      <c r="D1442" s="13" t="s">
        <v>11</v>
      </c>
    </row>
    <row r="1443" spans="1:4" x14ac:dyDescent="0.3">
      <c r="A1443" s="12" t="s">
        <v>1936</v>
      </c>
      <c r="B1443" t="s">
        <v>1937</v>
      </c>
      <c r="C1443">
        <v>1.4179999999999999</v>
      </c>
      <c r="D1443" s="13" t="s">
        <v>11</v>
      </c>
    </row>
    <row r="1444" spans="1:4" x14ac:dyDescent="0.3">
      <c r="A1444" s="12" t="s">
        <v>1938</v>
      </c>
      <c r="B1444" t="s">
        <v>1939</v>
      </c>
      <c r="C1444">
        <v>0.58299999999999996</v>
      </c>
      <c r="D1444" s="13" t="s">
        <v>12</v>
      </c>
    </row>
    <row r="1445" spans="1:4" x14ac:dyDescent="0.3">
      <c r="A1445" s="12" t="s">
        <v>1940</v>
      </c>
      <c r="B1445" t="s">
        <v>1941</v>
      </c>
      <c r="C1445">
        <v>1.976</v>
      </c>
      <c r="D1445" s="13" t="s">
        <v>10</v>
      </c>
    </row>
    <row r="1446" spans="1:4" x14ac:dyDescent="0.3">
      <c r="A1446" s="12" t="s">
        <v>1942</v>
      </c>
      <c r="B1446" t="s">
        <v>1943</v>
      </c>
      <c r="C1446">
        <v>0.52500000000000002</v>
      </c>
      <c r="D1446" s="13" t="s">
        <v>12</v>
      </c>
    </row>
    <row r="1447" spans="1:4" x14ac:dyDescent="0.3">
      <c r="A1447" s="12" t="s">
        <v>1942</v>
      </c>
      <c r="B1447" t="s">
        <v>23251</v>
      </c>
      <c r="C1447">
        <v>0.52500000000000002</v>
      </c>
      <c r="D1447" s="13" t="s">
        <v>12</v>
      </c>
    </row>
    <row r="1448" spans="1:4" x14ac:dyDescent="0.3">
      <c r="A1448" s="12" t="s">
        <v>1944</v>
      </c>
      <c r="B1448" t="s">
        <v>1945</v>
      </c>
      <c r="C1448">
        <v>0.91600000000000004</v>
      </c>
      <c r="D1448" s="13" t="s">
        <v>11</v>
      </c>
    </row>
    <row r="1449" spans="1:4" x14ac:dyDescent="0.3">
      <c r="A1449" s="12" t="s">
        <v>1946</v>
      </c>
      <c r="B1449" t="s">
        <v>1947</v>
      </c>
      <c r="C1449">
        <v>2.024</v>
      </c>
      <c r="D1449" s="13" t="s">
        <v>10</v>
      </c>
    </row>
    <row r="1450" spans="1:4" x14ac:dyDescent="0.3">
      <c r="A1450" s="12" t="s">
        <v>1946</v>
      </c>
      <c r="B1450" t="s">
        <v>23252</v>
      </c>
      <c r="C1450">
        <v>2.024</v>
      </c>
      <c r="D1450" s="13" t="s">
        <v>10</v>
      </c>
    </row>
    <row r="1451" spans="1:4" x14ac:dyDescent="0.3">
      <c r="A1451" s="12" t="s">
        <v>1948</v>
      </c>
      <c r="B1451" t="s">
        <v>23253</v>
      </c>
      <c r="C1451">
        <v>3.6219999999999999</v>
      </c>
      <c r="D1451" s="13" t="s">
        <v>8</v>
      </c>
    </row>
    <row r="1452" spans="1:4" x14ac:dyDescent="0.3">
      <c r="A1452" s="12" t="s">
        <v>1948</v>
      </c>
      <c r="B1452" t="s">
        <v>1949</v>
      </c>
      <c r="C1452">
        <v>3.6219999999999999</v>
      </c>
      <c r="D1452" s="13" t="s">
        <v>8</v>
      </c>
    </row>
    <row r="1453" spans="1:4" x14ac:dyDescent="0.3">
      <c r="A1453" s="12" t="s">
        <v>1950</v>
      </c>
      <c r="B1453" t="s">
        <v>1951</v>
      </c>
      <c r="C1453">
        <v>3.8839999999999999</v>
      </c>
      <c r="D1453" s="13" t="s">
        <v>8</v>
      </c>
    </row>
    <row r="1454" spans="1:4" x14ac:dyDescent="0.3">
      <c r="A1454" s="12" t="s">
        <v>1950</v>
      </c>
      <c r="B1454" t="s">
        <v>23254</v>
      </c>
      <c r="C1454">
        <v>3.8839999999999999</v>
      </c>
      <c r="D1454" s="13" t="s">
        <v>8</v>
      </c>
    </row>
    <row r="1455" spans="1:4" x14ac:dyDescent="0.3">
      <c r="A1455" s="12" t="s">
        <v>1952</v>
      </c>
      <c r="B1455" t="s">
        <v>1953</v>
      </c>
      <c r="C1455">
        <v>2.9689999999999999</v>
      </c>
      <c r="D1455" s="13" t="s">
        <v>10</v>
      </c>
    </row>
    <row r="1456" spans="1:4" x14ac:dyDescent="0.3">
      <c r="A1456" s="12" t="s">
        <v>1952</v>
      </c>
      <c r="B1456" t="s">
        <v>23255</v>
      </c>
      <c r="C1456">
        <v>2.9689999999999999</v>
      </c>
      <c r="D1456" s="13" t="s">
        <v>10</v>
      </c>
    </row>
    <row r="1457" spans="1:4" x14ac:dyDescent="0.3">
      <c r="A1457" s="12" t="s">
        <v>1954</v>
      </c>
      <c r="B1457" t="s">
        <v>23256</v>
      </c>
      <c r="C1457">
        <v>0.84299999999999997</v>
      </c>
      <c r="D1457" s="13" t="s">
        <v>12</v>
      </c>
    </row>
    <row r="1458" spans="1:4" x14ac:dyDescent="0.3">
      <c r="A1458" s="12" t="s">
        <v>1954</v>
      </c>
      <c r="B1458" t="s">
        <v>1955</v>
      </c>
      <c r="C1458">
        <v>0.84299999999999997</v>
      </c>
      <c r="D1458" s="13" t="s">
        <v>12</v>
      </c>
    </row>
    <row r="1459" spans="1:4" x14ac:dyDescent="0.3">
      <c r="A1459" s="12" t="s">
        <v>22451</v>
      </c>
      <c r="B1459" t="s">
        <v>22452</v>
      </c>
      <c r="C1459">
        <v>0.86</v>
      </c>
      <c r="D1459" s="13" t="s">
        <v>12</v>
      </c>
    </row>
    <row r="1460" spans="1:4" x14ac:dyDescent="0.3">
      <c r="A1460" s="12" t="s">
        <v>1956</v>
      </c>
      <c r="B1460" t="s">
        <v>1957</v>
      </c>
      <c r="C1460">
        <v>1.0920000000000001</v>
      </c>
      <c r="D1460" s="13" t="s">
        <v>11</v>
      </c>
    </row>
    <row r="1461" spans="1:4" x14ac:dyDescent="0.3">
      <c r="A1461" s="12" t="s">
        <v>1958</v>
      </c>
      <c r="B1461" t="s">
        <v>1959</v>
      </c>
      <c r="C1461">
        <v>0.91700000000000004</v>
      </c>
      <c r="D1461" s="13" t="s">
        <v>11</v>
      </c>
    </row>
    <row r="1462" spans="1:4" x14ac:dyDescent="0.3">
      <c r="A1462" s="12" t="s">
        <v>1960</v>
      </c>
      <c r="B1462" t="s">
        <v>1961</v>
      </c>
      <c r="C1462">
        <v>2.254</v>
      </c>
      <c r="D1462" s="13" t="s">
        <v>9</v>
      </c>
    </row>
    <row r="1463" spans="1:4" x14ac:dyDescent="0.3">
      <c r="A1463" s="12" t="s">
        <v>22453</v>
      </c>
      <c r="B1463" t="s">
        <v>2071</v>
      </c>
      <c r="C1463">
        <v>1.2030000000000001</v>
      </c>
      <c r="D1463" s="13" t="s">
        <v>10</v>
      </c>
    </row>
    <row r="1464" spans="1:4" x14ac:dyDescent="0.3">
      <c r="A1464" s="12" t="s">
        <v>1962</v>
      </c>
      <c r="B1464" t="s">
        <v>23257</v>
      </c>
      <c r="C1464">
        <v>1.887</v>
      </c>
      <c r="D1464" s="13" t="s">
        <v>9</v>
      </c>
    </row>
    <row r="1465" spans="1:4" x14ac:dyDescent="0.3">
      <c r="A1465" s="12" t="s">
        <v>1962</v>
      </c>
      <c r="B1465" t="s">
        <v>1963</v>
      </c>
      <c r="C1465">
        <v>1.887</v>
      </c>
      <c r="D1465" s="13" t="s">
        <v>9</v>
      </c>
    </row>
    <row r="1466" spans="1:4" x14ac:dyDescent="0.3">
      <c r="A1466" s="12" t="s">
        <v>1964</v>
      </c>
      <c r="B1466" t="s">
        <v>1965</v>
      </c>
      <c r="C1466">
        <v>1.4670000000000001</v>
      </c>
      <c r="D1466" s="13" t="s">
        <v>11</v>
      </c>
    </row>
    <row r="1467" spans="1:4" x14ac:dyDescent="0.3">
      <c r="A1467" s="12" t="s">
        <v>1964</v>
      </c>
      <c r="B1467" t="s">
        <v>23258</v>
      </c>
      <c r="C1467">
        <v>1.4670000000000001</v>
      </c>
      <c r="D1467" s="13" t="s">
        <v>11</v>
      </c>
    </row>
    <row r="1468" spans="1:4" x14ac:dyDescent="0.3">
      <c r="A1468" s="12" t="s">
        <v>1966</v>
      </c>
      <c r="B1468" t="s">
        <v>23259</v>
      </c>
      <c r="C1468">
        <v>0.40500000000000003</v>
      </c>
      <c r="D1468" s="13" t="s">
        <v>12</v>
      </c>
    </row>
    <row r="1469" spans="1:4" x14ac:dyDescent="0.3">
      <c r="A1469" s="12" t="s">
        <v>1966</v>
      </c>
      <c r="B1469" t="s">
        <v>1967</v>
      </c>
      <c r="C1469">
        <v>0.40500000000000003</v>
      </c>
      <c r="D1469" s="13" t="s">
        <v>12</v>
      </c>
    </row>
    <row r="1470" spans="1:4" x14ac:dyDescent="0.3">
      <c r="A1470" s="12" t="s">
        <v>1968</v>
      </c>
      <c r="B1470" t="s">
        <v>23260</v>
      </c>
      <c r="C1470">
        <v>3.1179999999999999</v>
      </c>
      <c r="D1470" s="13" t="s">
        <v>10</v>
      </c>
    </row>
    <row r="1471" spans="1:4" x14ac:dyDescent="0.3">
      <c r="A1471" s="12" t="s">
        <v>1968</v>
      </c>
      <c r="B1471" t="s">
        <v>1969</v>
      </c>
      <c r="C1471">
        <v>3.1179999999999999</v>
      </c>
      <c r="D1471" s="13" t="s">
        <v>10</v>
      </c>
    </row>
    <row r="1472" spans="1:4" x14ac:dyDescent="0.3">
      <c r="A1472" s="12" t="s">
        <v>1970</v>
      </c>
      <c r="B1472" t="s">
        <v>1971</v>
      </c>
      <c r="C1472">
        <v>0.64800000000000002</v>
      </c>
      <c r="D1472" s="13" t="s">
        <v>12</v>
      </c>
    </row>
    <row r="1473" spans="1:4" x14ac:dyDescent="0.3">
      <c r="A1473" s="12" t="s">
        <v>1972</v>
      </c>
      <c r="B1473" t="s">
        <v>23261</v>
      </c>
      <c r="C1473">
        <v>2.633</v>
      </c>
      <c r="D1473" s="13" t="s">
        <v>10</v>
      </c>
    </row>
    <row r="1474" spans="1:4" x14ac:dyDescent="0.3">
      <c r="A1474" s="12" t="s">
        <v>1972</v>
      </c>
      <c r="B1474" t="s">
        <v>1973</v>
      </c>
      <c r="C1474">
        <v>2.633</v>
      </c>
      <c r="D1474" s="13" t="s">
        <v>10</v>
      </c>
    </row>
    <row r="1475" spans="1:4" x14ac:dyDescent="0.3">
      <c r="A1475" s="12" t="s">
        <v>1974</v>
      </c>
      <c r="B1475" t="s">
        <v>23262</v>
      </c>
      <c r="C1475">
        <v>2.37</v>
      </c>
      <c r="D1475" s="13" t="s">
        <v>10</v>
      </c>
    </row>
    <row r="1476" spans="1:4" x14ac:dyDescent="0.3">
      <c r="A1476" s="12" t="s">
        <v>1974</v>
      </c>
      <c r="B1476" t="s">
        <v>1975</v>
      </c>
      <c r="C1476">
        <v>2.37</v>
      </c>
      <c r="D1476" s="13" t="s">
        <v>10</v>
      </c>
    </row>
    <row r="1477" spans="1:4" x14ac:dyDescent="0.3">
      <c r="A1477" s="12" t="s">
        <v>1976</v>
      </c>
      <c r="B1477" t="s">
        <v>1977</v>
      </c>
      <c r="C1477">
        <v>2.7629999999999999</v>
      </c>
      <c r="D1477" s="13" t="s">
        <v>9</v>
      </c>
    </row>
    <row r="1478" spans="1:4" x14ac:dyDescent="0.3">
      <c r="A1478" s="12" t="s">
        <v>1978</v>
      </c>
      <c r="B1478" t="s">
        <v>23263</v>
      </c>
      <c r="C1478">
        <v>1.59</v>
      </c>
      <c r="D1478" s="13" t="s">
        <v>11</v>
      </c>
    </row>
    <row r="1479" spans="1:4" x14ac:dyDescent="0.3">
      <c r="A1479" s="12" t="s">
        <v>1978</v>
      </c>
      <c r="B1479" t="s">
        <v>1979</v>
      </c>
      <c r="C1479">
        <v>1.59</v>
      </c>
      <c r="D1479" s="13" t="s">
        <v>11</v>
      </c>
    </row>
    <row r="1480" spans="1:4" x14ac:dyDescent="0.3">
      <c r="A1480" s="12" t="s">
        <v>1980</v>
      </c>
      <c r="B1480" t="s">
        <v>1981</v>
      </c>
      <c r="C1480">
        <v>0.73199999999999998</v>
      </c>
      <c r="D1480" s="13" t="s">
        <v>12</v>
      </c>
    </row>
    <row r="1481" spans="1:4" x14ac:dyDescent="0.3">
      <c r="A1481" s="12" t="s">
        <v>1980</v>
      </c>
      <c r="B1481" t="s">
        <v>23264</v>
      </c>
      <c r="C1481">
        <v>0.73199999999999998</v>
      </c>
      <c r="D1481" s="13" t="s">
        <v>12</v>
      </c>
    </row>
    <row r="1482" spans="1:4" x14ac:dyDescent="0.3">
      <c r="A1482" s="12" t="s">
        <v>1982</v>
      </c>
      <c r="B1482" t="s">
        <v>1983</v>
      </c>
      <c r="C1482">
        <v>6.6050000000000004</v>
      </c>
      <c r="D1482" s="13" t="s">
        <v>8</v>
      </c>
    </row>
    <row r="1483" spans="1:4" x14ac:dyDescent="0.3">
      <c r="A1483" s="12" t="s">
        <v>22454</v>
      </c>
      <c r="B1483" t="s">
        <v>22455</v>
      </c>
      <c r="C1483">
        <v>1.5449999999999999</v>
      </c>
      <c r="D1483" s="13" t="s">
        <v>9</v>
      </c>
    </row>
    <row r="1484" spans="1:4" x14ac:dyDescent="0.3">
      <c r="A1484" s="12" t="s">
        <v>1984</v>
      </c>
      <c r="B1484" t="s">
        <v>1985</v>
      </c>
      <c r="C1484">
        <v>2.1480000000000001</v>
      </c>
      <c r="D1484" s="13" t="s">
        <v>10</v>
      </c>
    </row>
    <row r="1485" spans="1:4" x14ac:dyDescent="0.3">
      <c r="A1485" s="12" t="s">
        <v>1984</v>
      </c>
      <c r="B1485" t="s">
        <v>23265</v>
      </c>
      <c r="C1485">
        <v>2.1480000000000001</v>
      </c>
      <c r="D1485" s="13" t="s">
        <v>10</v>
      </c>
    </row>
    <row r="1486" spans="1:4" x14ac:dyDescent="0.3">
      <c r="A1486" s="12" t="s">
        <v>1986</v>
      </c>
      <c r="B1486" t="s">
        <v>23266</v>
      </c>
      <c r="C1486">
        <v>3.258</v>
      </c>
      <c r="D1486" s="13" t="s">
        <v>8</v>
      </c>
    </row>
    <row r="1487" spans="1:4" x14ac:dyDescent="0.3">
      <c r="A1487" s="12" t="s">
        <v>1986</v>
      </c>
      <c r="B1487" t="s">
        <v>1987</v>
      </c>
      <c r="C1487">
        <v>3.258</v>
      </c>
      <c r="D1487" s="13" t="s">
        <v>8</v>
      </c>
    </row>
    <row r="1488" spans="1:4" x14ac:dyDescent="0.3">
      <c r="A1488" s="12" t="s">
        <v>1988</v>
      </c>
      <c r="B1488" t="s">
        <v>1989</v>
      </c>
      <c r="C1488">
        <v>3.9529999999999998</v>
      </c>
      <c r="D1488" s="13" t="s">
        <v>8</v>
      </c>
    </row>
    <row r="1489" spans="1:4" x14ac:dyDescent="0.3">
      <c r="A1489" s="12" t="s">
        <v>1988</v>
      </c>
      <c r="B1489" t="s">
        <v>23267</v>
      </c>
      <c r="C1489">
        <v>3.9529999999999998</v>
      </c>
      <c r="D1489" s="13" t="s">
        <v>8</v>
      </c>
    </row>
    <row r="1490" spans="1:4" x14ac:dyDescent="0.3">
      <c r="A1490" s="12" t="s">
        <v>1990</v>
      </c>
      <c r="B1490" t="s">
        <v>23268</v>
      </c>
      <c r="C1490">
        <v>1.59</v>
      </c>
      <c r="D1490" s="13" t="s">
        <v>11</v>
      </c>
    </row>
    <row r="1491" spans="1:4" x14ac:dyDescent="0.3">
      <c r="A1491" s="12" t="s">
        <v>1990</v>
      </c>
      <c r="B1491" t="s">
        <v>1991</v>
      </c>
      <c r="C1491">
        <v>1.59</v>
      </c>
      <c r="D1491" s="13" t="s">
        <v>11</v>
      </c>
    </row>
    <row r="1492" spans="1:4" x14ac:dyDescent="0.3">
      <c r="A1492" s="12" t="s">
        <v>22456</v>
      </c>
      <c r="B1492" t="s">
        <v>22457</v>
      </c>
      <c r="C1492">
        <v>2.38</v>
      </c>
      <c r="D1492" s="13" t="s">
        <v>11</v>
      </c>
    </row>
    <row r="1493" spans="1:4" x14ac:dyDescent="0.3">
      <c r="A1493" s="12" t="s">
        <v>1992</v>
      </c>
      <c r="B1493" t="s">
        <v>23269</v>
      </c>
      <c r="C1493">
        <v>2.4209999999999998</v>
      </c>
      <c r="D1493" s="13" t="s">
        <v>10</v>
      </c>
    </row>
    <row r="1494" spans="1:4" x14ac:dyDescent="0.3">
      <c r="A1494" s="12" t="s">
        <v>1992</v>
      </c>
      <c r="B1494" t="s">
        <v>1993</v>
      </c>
      <c r="C1494">
        <v>2.4209999999999998</v>
      </c>
      <c r="D1494" s="13" t="s">
        <v>10</v>
      </c>
    </row>
    <row r="1495" spans="1:4" x14ac:dyDescent="0.3">
      <c r="A1495" s="12" t="s">
        <v>1994</v>
      </c>
      <c r="B1495" t="s">
        <v>1995</v>
      </c>
      <c r="C1495">
        <v>1.3859999999999999</v>
      </c>
      <c r="D1495" s="13" t="s">
        <v>11</v>
      </c>
    </row>
    <row r="1496" spans="1:4" x14ac:dyDescent="0.3">
      <c r="A1496" s="12" t="s">
        <v>1996</v>
      </c>
      <c r="B1496" t="s">
        <v>23270</v>
      </c>
      <c r="C1496">
        <v>1.1200000000000001</v>
      </c>
      <c r="D1496" s="13" t="s">
        <v>12</v>
      </c>
    </row>
    <row r="1497" spans="1:4" x14ac:dyDescent="0.3">
      <c r="A1497" s="12" t="s">
        <v>1996</v>
      </c>
      <c r="B1497" t="s">
        <v>1997</v>
      </c>
      <c r="C1497">
        <v>1.1200000000000001</v>
      </c>
      <c r="D1497" s="13" t="s">
        <v>12</v>
      </c>
    </row>
    <row r="1498" spans="1:4" x14ac:dyDescent="0.3">
      <c r="A1498" s="12" t="s">
        <v>1998</v>
      </c>
      <c r="B1498" t="s">
        <v>1999</v>
      </c>
      <c r="C1498">
        <v>0.46500000000000002</v>
      </c>
      <c r="D1498" s="13" t="s">
        <v>12</v>
      </c>
    </row>
    <row r="1499" spans="1:4" x14ac:dyDescent="0.3">
      <c r="A1499" s="12" t="s">
        <v>2000</v>
      </c>
      <c r="B1499" t="s">
        <v>2001</v>
      </c>
      <c r="C1499">
        <v>0.96199999999999997</v>
      </c>
      <c r="D1499" s="13" t="s">
        <v>11</v>
      </c>
    </row>
    <row r="1500" spans="1:4" x14ac:dyDescent="0.3">
      <c r="A1500" s="12" t="s">
        <v>2002</v>
      </c>
      <c r="B1500" t="s">
        <v>23271</v>
      </c>
      <c r="C1500">
        <v>2.2410000000000001</v>
      </c>
      <c r="D1500" s="13" t="s">
        <v>11</v>
      </c>
    </row>
    <row r="1501" spans="1:4" x14ac:dyDescent="0.3">
      <c r="A1501" s="12" t="s">
        <v>2002</v>
      </c>
      <c r="B1501" t="s">
        <v>2003</v>
      </c>
      <c r="C1501">
        <v>2.2410000000000001</v>
      </c>
      <c r="D1501" s="13" t="s">
        <v>11</v>
      </c>
    </row>
    <row r="1502" spans="1:4" x14ac:dyDescent="0.3">
      <c r="A1502" s="12" t="s">
        <v>2004</v>
      </c>
      <c r="B1502" t="s">
        <v>2005</v>
      </c>
      <c r="C1502">
        <v>2.2360000000000002</v>
      </c>
      <c r="D1502" s="13" t="s">
        <v>10</v>
      </c>
    </row>
    <row r="1503" spans="1:4" x14ac:dyDescent="0.3">
      <c r="A1503" s="12" t="s">
        <v>2004</v>
      </c>
      <c r="B1503" t="s">
        <v>23272</v>
      </c>
      <c r="C1503">
        <v>2.2360000000000002</v>
      </c>
      <c r="D1503" s="13" t="s">
        <v>10</v>
      </c>
    </row>
    <row r="1504" spans="1:4" x14ac:dyDescent="0.3">
      <c r="A1504" s="12" t="s">
        <v>2006</v>
      </c>
      <c r="B1504" t="s">
        <v>23273</v>
      </c>
      <c r="C1504">
        <v>0.58299999999999996</v>
      </c>
      <c r="D1504" s="13" t="s">
        <v>10</v>
      </c>
    </row>
    <row r="1505" spans="1:4" x14ac:dyDescent="0.3">
      <c r="A1505" s="12" t="s">
        <v>2006</v>
      </c>
      <c r="B1505" t="s">
        <v>2007</v>
      </c>
      <c r="C1505">
        <v>0.58299999999999996</v>
      </c>
      <c r="D1505" s="13" t="s">
        <v>10</v>
      </c>
    </row>
    <row r="1506" spans="1:4" x14ac:dyDescent="0.3">
      <c r="A1506" s="12" t="s">
        <v>2008</v>
      </c>
      <c r="B1506" t="s">
        <v>23274</v>
      </c>
      <c r="C1506">
        <v>2.9910000000000001</v>
      </c>
      <c r="D1506" s="13" t="s">
        <v>11</v>
      </c>
    </row>
    <row r="1507" spans="1:4" x14ac:dyDescent="0.3">
      <c r="A1507" s="12" t="s">
        <v>2008</v>
      </c>
      <c r="B1507" t="s">
        <v>2009</v>
      </c>
      <c r="C1507">
        <v>2.9910000000000001</v>
      </c>
      <c r="D1507" s="13" t="s">
        <v>11</v>
      </c>
    </row>
    <row r="1508" spans="1:4" x14ac:dyDescent="0.3">
      <c r="A1508" s="12" t="s">
        <v>2010</v>
      </c>
      <c r="B1508" t="s">
        <v>2011</v>
      </c>
      <c r="C1508">
        <v>1.3160000000000001</v>
      </c>
      <c r="D1508" s="13" t="s">
        <v>10</v>
      </c>
    </row>
    <row r="1509" spans="1:4" x14ac:dyDescent="0.3">
      <c r="A1509" s="12" t="s">
        <v>2010</v>
      </c>
      <c r="B1509" t="s">
        <v>23275</v>
      </c>
      <c r="C1509">
        <v>1.3160000000000001</v>
      </c>
      <c r="D1509" s="13" t="s">
        <v>10</v>
      </c>
    </row>
    <row r="1510" spans="1:4" x14ac:dyDescent="0.3">
      <c r="A1510" s="12" t="s">
        <v>2012</v>
      </c>
      <c r="B1510" t="s">
        <v>23276</v>
      </c>
      <c r="C1510">
        <v>1.254</v>
      </c>
      <c r="D1510" s="13" t="s">
        <v>11</v>
      </c>
    </row>
    <row r="1511" spans="1:4" x14ac:dyDescent="0.3">
      <c r="A1511" s="12" t="s">
        <v>2012</v>
      </c>
      <c r="B1511" t="s">
        <v>2013</v>
      </c>
      <c r="C1511">
        <v>1.254</v>
      </c>
      <c r="D1511" s="13" t="s">
        <v>11</v>
      </c>
    </row>
    <row r="1512" spans="1:4" x14ac:dyDescent="0.3">
      <c r="A1512" s="12" t="s">
        <v>2014</v>
      </c>
      <c r="B1512" t="s">
        <v>2015</v>
      </c>
      <c r="C1512">
        <v>0.59499999999999997</v>
      </c>
      <c r="D1512" s="13" t="s">
        <v>12</v>
      </c>
    </row>
    <row r="1513" spans="1:4" x14ac:dyDescent="0.3">
      <c r="A1513" s="12" t="s">
        <v>2016</v>
      </c>
      <c r="B1513" t="s">
        <v>2017</v>
      </c>
      <c r="C1513">
        <v>0.35799999999999998</v>
      </c>
      <c r="D1513" s="13" t="s">
        <v>12</v>
      </c>
    </row>
    <row r="1514" spans="1:4" x14ac:dyDescent="0.3">
      <c r="A1514" s="12" t="s">
        <v>2018</v>
      </c>
      <c r="B1514" t="s">
        <v>23277</v>
      </c>
      <c r="C1514">
        <v>0.14499999999999999</v>
      </c>
      <c r="D1514" s="13" t="s">
        <v>12</v>
      </c>
    </row>
    <row r="1515" spans="1:4" x14ac:dyDescent="0.3">
      <c r="A1515" s="12" t="s">
        <v>2018</v>
      </c>
      <c r="B1515" t="s">
        <v>2019</v>
      </c>
      <c r="C1515">
        <v>0.14499999999999999</v>
      </c>
      <c r="D1515" s="13" t="s">
        <v>12</v>
      </c>
    </row>
    <row r="1516" spans="1:4" x14ac:dyDescent="0.3">
      <c r="A1516" s="12" t="s">
        <v>2020</v>
      </c>
      <c r="B1516" t="s">
        <v>2021</v>
      </c>
      <c r="C1516">
        <v>0.59</v>
      </c>
      <c r="D1516" s="13" t="s">
        <v>11</v>
      </c>
    </row>
    <row r="1517" spans="1:4" x14ac:dyDescent="0.3">
      <c r="A1517" s="12" t="s">
        <v>2022</v>
      </c>
      <c r="B1517" t="s">
        <v>23278</v>
      </c>
      <c r="C1517">
        <v>0.51900000000000002</v>
      </c>
      <c r="D1517" s="13" t="s">
        <v>11</v>
      </c>
    </row>
    <row r="1518" spans="1:4" x14ac:dyDescent="0.3">
      <c r="A1518" s="12" t="s">
        <v>2022</v>
      </c>
      <c r="B1518" t="s">
        <v>2023</v>
      </c>
      <c r="C1518">
        <v>0.51900000000000002</v>
      </c>
      <c r="D1518" s="13" t="s">
        <v>11</v>
      </c>
    </row>
    <row r="1519" spans="1:4" x14ac:dyDescent="0.3">
      <c r="A1519" s="12" t="s">
        <v>2024</v>
      </c>
      <c r="B1519" t="s">
        <v>2025</v>
      </c>
      <c r="C1519">
        <v>0.93799999999999994</v>
      </c>
      <c r="D1519" s="13" t="s">
        <v>11</v>
      </c>
    </row>
    <row r="1520" spans="1:4" x14ac:dyDescent="0.3">
      <c r="A1520" s="12" t="s">
        <v>2026</v>
      </c>
      <c r="B1520" t="s">
        <v>23279</v>
      </c>
      <c r="C1520">
        <v>2.024</v>
      </c>
      <c r="D1520" s="13" t="s">
        <v>11</v>
      </c>
    </row>
    <row r="1521" spans="1:4" x14ac:dyDescent="0.3">
      <c r="A1521" s="12" t="s">
        <v>2026</v>
      </c>
      <c r="B1521" t="s">
        <v>2027</v>
      </c>
      <c r="C1521">
        <v>2.024</v>
      </c>
      <c r="D1521" s="13" t="s">
        <v>11</v>
      </c>
    </row>
    <row r="1522" spans="1:4" x14ac:dyDescent="0.3">
      <c r="A1522" s="12" t="s">
        <v>2028</v>
      </c>
      <c r="B1522" t="s">
        <v>23280</v>
      </c>
      <c r="C1522">
        <v>2.3439999999999999</v>
      </c>
      <c r="D1522" s="13" t="s">
        <v>10</v>
      </c>
    </row>
    <row r="1523" spans="1:4" x14ac:dyDescent="0.3">
      <c r="A1523" s="12" t="s">
        <v>2028</v>
      </c>
      <c r="B1523" t="s">
        <v>2029</v>
      </c>
      <c r="C1523">
        <v>2.3439999999999999</v>
      </c>
      <c r="D1523" s="13" t="s">
        <v>10</v>
      </c>
    </row>
    <row r="1524" spans="1:4" x14ac:dyDescent="0.3">
      <c r="A1524" s="12" t="s">
        <v>2030</v>
      </c>
      <c r="B1524" t="s">
        <v>2031</v>
      </c>
      <c r="C1524">
        <v>0.23599999999999999</v>
      </c>
      <c r="D1524" s="13" t="s">
        <v>12</v>
      </c>
    </row>
    <row r="1525" spans="1:4" x14ac:dyDescent="0.3">
      <c r="A1525" s="12" t="s">
        <v>22458</v>
      </c>
      <c r="B1525" t="s">
        <v>22459</v>
      </c>
      <c r="C1525">
        <v>0.625</v>
      </c>
      <c r="D1525" s="13" t="s">
        <v>12</v>
      </c>
    </row>
    <row r="1526" spans="1:4" x14ac:dyDescent="0.3">
      <c r="A1526" s="12" t="s">
        <v>2032</v>
      </c>
      <c r="B1526" t="s">
        <v>2033</v>
      </c>
      <c r="C1526">
        <v>1.607</v>
      </c>
      <c r="D1526" s="13" t="s">
        <v>12</v>
      </c>
    </row>
    <row r="1527" spans="1:4" x14ac:dyDescent="0.3">
      <c r="A1527" s="12" t="s">
        <v>2032</v>
      </c>
      <c r="B1527" t="s">
        <v>23281</v>
      </c>
      <c r="C1527">
        <v>1.607</v>
      </c>
      <c r="D1527" s="13" t="s">
        <v>12</v>
      </c>
    </row>
    <row r="1528" spans="1:4" x14ac:dyDescent="0.3">
      <c r="A1528" s="12" t="s">
        <v>2034</v>
      </c>
      <c r="B1528" t="s">
        <v>2035</v>
      </c>
      <c r="C1528">
        <v>0.629</v>
      </c>
      <c r="D1528" s="13" t="s">
        <v>12</v>
      </c>
    </row>
    <row r="1529" spans="1:4" x14ac:dyDescent="0.3">
      <c r="A1529" s="12" t="s">
        <v>2036</v>
      </c>
      <c r="B1529" t="s">
        <v>23282</v>
      </c>
      <c r="C1529">
        <v>0.76900000000000002</v>
      </c>
      <c r="D1529" s="13" t="s">
        <v>12</v>
      </c>
    </row>
    <row r="1530" spans="1:4" x14ac:dyDescent="0.3">
      <c r="A1530" s="12" t="s">
        <v>2036</v>
      </c>
      <c r="B1530" t="s">
        <v>2037</v>
      </c>
      <c r="C1530">
        <v>0.76900000000000002</v>
      </c>
      <c r="D1530" s="13" t="s">
        <v>12</v>
      </c>
    </row>
    <row r="1531" spans="1:4" x14ac:dyDescent="0.3">
      <c r="A1531" s="12" t="s">
        <v>2038</v>
      </c>
      <c r="B1531" t="s">
        <v>2039</v>
      </c>
      <c r="C1531">
        <v>8.2000000000000003E-2</v>
      </c>
      <c r="D1531" s="13" t="s">
        <v>12</v>
      </c>
    </row>
    <row r="1532" spans="1:4" x14ac:dyDescent="0.3">
      <c r="A1532" s="12" t="s">
        <v>2040</v>
      </c>
      <c r="B1532" t="s">
        <v>2041</v>
      </c>
      <c r="C1532">
        <v>2.0499999999999998</v>
      </c>
      <c r="D1532" s="13" t="s">
        <v>10</v>
      </c>
    </row>
    <row r="1533" spans="1:4" x14ac:dyDescent="0.3">
      <c r="A1533" s="12" t="s">
        <v>2040</v>
      </c>
      <c r="B1533" t="s">
        <v>23283</v>
      </c>
      <c r="C1533">
        <v>2.0499999999999998</v>
      </c>
      <c r="D1533" s="13" t="s">
        <v>10</v>
      </c>
    </row>
    <row r="1534" spans="1:4" x14ac:dyDescent="0.3">
      <c r="A1534" s="12" t="s">
        <v>2042</v>
      </c>
      <c r="B1534" t="s">
        <v>23284</v>
      </c>
      <c r="C1534">
        <v>1.9670000000000001</v>
      </c>
      <c r="D1534" s="13" t="s">
        <v>10</v>
      </c>
    </row>
    <row r="1535" spans="1:4" x14ac:dyDescent="0.3">
      <c r="A1535" s="12" t="s">
        <v>2042</v>
      </c>
      <c r="B1535" t="s">
        <v>2043</v>
      </c>
      <c r="C1535">
        <v>1.9670000000000001</v>
      </c>
      <c r="D1535" s="13" t="s">
        <v>10</v>
      </c>
    </row>
    <row r="1536" spans="1:4" x14ac:dyDescent="0.3">
      <c r="A1536" s="12" t="s">
        <v>2044</v>
      </c>
      <c r="B1536" t="s">
        <v>2045</v>
      </c>
      <c r="C1536">
        <v>2.3820000000000001</v>
      </c>
      <c r="D1536" s="13" t="s">
        <v>10</v>
      </c>
    </row>
    <row r="1537" spans="1:4" x14ac:dyDescent="0.3">
      <c r="A1537" s="12" t="s">
        <v>2044</v>
      </c>
      <c r="B1537" t="s">
        <v>23285</v>
      </c>
      <c r="C1537">
        <v>2.3820000000000001</v>
      </c>
      <c r="D1537" s="13" t="s">
        <v>10</v>
      </c>
    </row>
    <row r="1538" spans="1:4" x14ac:dyDescent="0.3">
      <c r="A1538" s="12" t="s">
        <v>2046</v>
      </c>
      <c r="B1538" t="s">
        <v>2047</v>
      </c>
      <c r="C1538">
        <v>3.6579999999999999</v>
      </c>
      <c r="D1538" s="13" t="s">
        <v>9</v>
      </c>
    </row>
    <row r="1539" spans="1:4" x14ac:dyDescent="0.3">
      <c r="A1539" s="12" t="s">
        <v>2046</v>
      </c>
      <c r="B1539" t="s">
        <v>23286</v>
      </c>
      <c r="C1539">
        <v>3.6579999999999999</v>
      </c>
      <c r="D1539" s="13" t="s">
        <v>9</v>
      </c>
    </row>
    <row r="1540" spans="1:4" x14ac:dyDescent="0.3">
      <c r="A1540" s="12" t="s">
        <v>2048</v>
      </c>
      <c r="B1540" t="s">
        <v>2049</v>
      </c>
      <c r="C1540">
        <v>0.29499999999999998</v>
      </c>
      <c r="D1540" s="13" t="s">
        <v>12</v>
      </c>
    </row>
    <row r="1541" spans="1:4" x14ac:dyDescent="0.3">
      <c r="A1541" s="12" t="s">
        <v>2048</v>
      </c>
      <c r="B1541" t="s">
        <v>23287</v>
      </c>
      <c r="C1541">
        <v>0.29499999999999998</v>
      </c>
      <c r="D1541" s="13" t="s">
        <v>12</v>
      </c>
    </row>
    <row r="1542" spans="1:4" x14ac:dyDescent="0.3">
      <c r="A1542" s="12" t="s">
        <v>2050</v>
      </c>
      <c r="B1542" t="s">
        <v>2051</v>
      </c>
      <c r="C1542">
        <v>2.2879999999999998</v>
      </c>
      <c r="D1542" s="13" t="s">
        <v>10</v>
      </c>
    </row>
    <row r="1543" spans="1:4" x14ac:dyDescent="0.3">
      <c r="A1543" s="12" t="s">
        <v>2050</v>
      </c>
      <c r="B1543" t="s">
        <v>23288</v>
      </c>
      <c r="C1543">
        <v>2.2879999999999998</v>
      </c>
      <c r="D1543" s="13" t="s">
        <v>10</v>
      </c>
    </row>
    <row r="1544" spans="1:4" x14ac:dyDescent="0.3">
      <c r="A1544" s="12" t="s">
        <v>2052</v>
      </c>
      <c r="B1544" t="s">
        <v>2053</v>
      </c>
      <c r="C1544">
        <v>2.33</v>
      </c>
      <c r="D1544" s="13" t="s">
        <v>11</v>
      </c>
    </row>
    <row r="1545" spans="1:4" x14ac:dyDescent="0.3">
      <c r="A1545" s="12" t="s">
        <v>2054</v>
      </c>
      <c r="B1545" t="s">
        <v>23289</v>
      </c>
      <c r="C1545">
        <v>3.077</v>
      </c>
      <c r="D1545" s="13" t="s">
        <v>9</v>
      </c>
    </row>
    <row r="1546" spans="1:4" x14ac:dyDescent="0.3">
      <c r="A1546" s="12" t="s">
        <v>2054</v>
      </c>
      <c r="B1546" t="s">
        <v>2055</v>
      </c>
      <c r="C1546">
        <v>3.077</v>
      </c>
      <c r="D1546" s="13" t="s">
        <v>9</v>
      </c>
    </row>
    <row r="1547" spans="1:4" x14ac:dyDescent="0.3">
      <c r="A1547" s="12" t="s">
        <v>2056</v>
      </c>
      <c r="B1547" t="s">
        <v>2057</v>
      </c>
      <c r="C1547">
        <v>1.806</v>
      </c>
      <c r="D1547" s="13" t="s">
        <v>11</v>
      </c>
    </row>
    <row r="1548" spans="1:4" x14ac:dyDescent="0.3">
      <c r="A1548" s="12" t="s">
        <v>2058</v>
      </c>
      <c r="B1548" t="s">
        <v>2059</v>
      </c>
      <c r="C1548">
        <v>1.133</v>
      </c>
      <c r="D1548" s="13" t="s">
        <v>11</v>
      </c>
    </row>
    <row r="1549" spans="1:4" x14ac:dyDescent="0.3">
      <c r="A1549" s="12" t="s">
        <v>2058</v>
      </c>
      <c r="B1549" t="s">
        <v>23290</v>
      </c>
      <c r="C1549">
        <v>1.133</v>
      </c>
      <c r="D1549" s="13" t="s">
        <v>11</v>
      </c>
    </row>
    <row r="1550" spans="1:4" x14ac:dyDescent="0.3">
      <c r="A1550" s="12" t="s">
        <v>2060</v>
      </c>
      <c r="B1550" t="s">
        <v>2061</v>
      </c>
      <c r="C1550">
        <v>0.55900000000000005</v>
      </c>
      <c r="D1550" s="13" t="s">
        <v>12</v>
      </c>
    </row>
    <row r="1551" spans="1:4" x14ac:dyDescent="0.3">
      <c r="A1551" s="12" t="s">
        <v>2062</v>
      </c>
      <c r="B1551" t="s">
        <v>2063</v>
      </c>
      <c r="C1551">
        <v>2.448</v>
      </c>
      <c r="D1551" s="13" t="s">
        <v>8</v>
      </c>
    </row>
    <row r="1552" spans="1:4" x14ac:dyDescent="0.3">
      <c r="A1552" s="12" t="s">
        <v>2062</v>
      </c>
      <c r="B1552" t="s">
        <v>23291</v>
      </c>
      <c r="C1552">
        <v>2.448</v>
      </c>
      <c r="D1552" s="13" t="s">
        <v>8</v>
      </c>
    </row>
    <row r="1553" spans="1:4" x14ac:dyDescent="0.3">
      <c r="A1553" s="12" t="s">
        <v>2064</v>
      </c>
      <c r="B1553" t="s">
        <v>23292</v>
      </c>
      <c r="C1553">
        <v>0.20799999999999999</v>
      </c>
      <c r="D1553" s="13" t="s">
        <v>12</v>
      </c>
    </row>
    <row r="1554" spans="1:4" x14ac:dyDescent="0.3">
      <c r="A1554" s="12" t="s">
        <v>2064</v>
      </c>
      <c r="B1554" t="s">
        <v>2065</v>
      </c>
      <c r="C1554">
        <v>0.20799999999999999</v>
      </c>
      <c r="D1554" s="13" t="s">
        <v>12</v>
      </c>
    </row>
    <row r="1555" spans="1:4" x14ac:dyDescent="0.3">
      <c r="A1555" s="12" t="s">
        <v>2066</v>
      </c>
      <c r="B1555" t="s">
        <v>23293</v>
      </c>
      <c r="C1555">
        <v>3.2229999999999999</v>
      </c>
      <c r="D1555" s="13" t="s">
        <v>8</v>
      </c>
    </row>
    <row r="1556" spans="1:4" x14ac:dyDescent="0.3">
      <c r="A1556" s="12" t="s">
        <v>2066</v>
      </c>
      <c r="B1556" t="s">
        <v>2067</v>
      </c>
      <c r="C1556">
        <v>3.2229999999999999</v>
      </c>
      <c r="D1556" s="13" t="s">
        <v>8</v>
      </c>
    </row>
    <row r="1557" spans="1:4" x14ac:dyDescent="0.3">
      <c r="A1557" s="12" t="s">
        <v>2068</v>
      </c>
      <c r="B1557" t="s">
        <v>23294</v>
      </c>
      <c r="C1557">
        <v>2.36</v>
      </c>
      <c r="D1557" s="13" t="s">
        <v>9</v>
      </c>
    </row>
    <row r="1558" spans="1:4" x14ac:dyDescent="0.3">
      <c r="A1558" s="12" t="s">
        <v>2068</v>
      </c>
      <c r="B1558" t="s">
        <v>2069</v>
      </c>
      <c r="C1558">
        <v>2.36</v>
      </c>
      <c r="D1558" s="13" t="s">
        <v>9</v>
      </c>
    </row>
    <row r="1559" spans="1:4" x14ac:dyDescent="0.3">
      <c r="A1559" s="12" t="s">
        <v>2070</v>
      </c>
      <c r="B1559" t="s">
        <v>2071</v>
      </c>
      <c r="C1559">
        <v>0.68899999999999995</v>
      </c>
      <c r="D1559" s="13" t="s">
        <v>11</v>
      </c>
    </row>
    <row r="1560" spans="1:4" x14ac:dyDescent="0.3">
      <c r="A1560" s="12" t="s">
        <v>2072</v>
      </c>
      <c r="B1560" t="s">
        <v>23295</v>
      </c>
      <c r="C1560">
        <v>5.7279999999999998</v>
      </c>
      <c r="D1560" s="13" t="s">
        <v>8</v>
      </c>
    </row>
    <row r="1561" spans="1:4" x14ac:dyDescent="0.3">
      <c r="A1561" s="12" t="s">
        <v>2072</v>
      </c>
      <c r="B1561" t="s">
        <v>2073</v>
      </c>
      <c r="C1561">
        <v>5.7279999999999998</v>
      </c>
      <c r="D1561" s="13" t="s">
        <v>8</v>
      </c>
    </row>
    <row r="1562" spans="1:4" x14ac:dyDescent="0.3">
      <c r="A1562" s="12" t="s">
        <v>2074</v>
      </c>
      <c r="B1562" t="s">
        <v>23296</v>
      </c>
      <c r="C1562">
        <v>2.16</v>
      </c>
      <c r="D1562" s="13" t="s">
        <v>11</v>
      </c>
    </row>
    <row r="1563" spans="1:4" x14ac:dyDescent="0.3">
      <c r="A1563" s="12" t="s">
        <v>2074</v>
      </c>
      <c r="B1563" t="s">
        <v>2075</v>
      </c>
      <c r="C1563">
        <v>2.16</v>
      </c>
      <c r="D1563" s="13" t="s">
        <v>11</v>
      </c>
    </row>
    <row r="1564" spans="1:4" x14ac:dyDescent="0.3">
      <c r="A1564" s="12" t="s">
        <v>2076</v>
      </c>
      <c r="B1564" t="s">
        <v>23297</v>
      </c>
      <c r="C1564">
        <v>2.5649999999999999</v>
      </c>
      <c r="D1564" s="13" t="s">
        <v>10</v>
      </c>
    </row>
    <row r="1565" spans="1:4" x14ac:dyDescent="0.3">
      <c r="A1565" s="12" t="s">
        <v>2076</v>
      </c>
      <c r="B1565" t="s">
        <v>2077</v>
      </c>
      <c r="C1565">
        <v>2.5649999999999999</v>
      </c>
      <c r="D1565" s="13" t="s">
        <v>10</v>
      </c>
    </row>
    <row r="1566" spans="1:4" x14ac:dyDescent="0.3">
      <c r="A1566" s="12" t="s">
        <v>2078</v>
      </c>
      <c r="B1566" t="s">
        <v>2079</v>
      </c>
      <c r="C1566">
        <v>1.756</v>
      </c>
      <c r="D1566" s="13" t="s">
        <v>11</v>
      </c>
    </row>
    <row r="1567" spans="1:4" x14ac:dyDescent="0.3">
      <c r="A1567" s="12" t="s">
        <v>2080</v>
      </c>
      <c r="B1567" t="s">
        <v>2081</v>
      </c>
      <c r="C1567">
        <v>2.4140000000000001</v>
      </c>
      <c r="D1567" s="13" t="s">
        <v>9</v>
      </c>
    </row>
    <row r="1568" spans="1:4" x14ac:dyDescent="0.3">
      <c r="A1568" s="12" t="s">
        <v>2082</v>
      </c>
      <c r="B1568" t="s">
        <v>23298</v>
      </c>
      <c r="C1568">
        <v>1.1180000000000001</v>
      </c>
      <c r="D1568" s="13" t="s">
        <v>10</v>
      </c>
    </row>
    <row r="1569" spans="1:4" x14ac:dyDescent="0.3">
      <c r="A1569" s="12" t="s">
        <v>2082</v>
      </c>
      <c r="B1569" t="s">
        <v>2083</v>
      </c>
      <c r="C1569">
        <v>1.1180000000000001</v>
      </c>
      <c r="D1569" s="13" t="s">
        <v>10</v>
      </c>
    </row>
    <row r="1570" spans="1:4" x14ac:dyDescent="0.3">
      <c r="A1570" s="12" t="s">
        <v>2084</v>
      </c>
      <c r="B1570" t="s">
        <v>23299</v>
      </c>
      <c r="C1570">
        <v>1.2390000000000001</v>
      </c>
      <c r="D1570" s="13" t="s">
        <v>11</v>
      </c>
    </row>
    <row r="1571" spans="1:4" x14ac:dyDescent="0.3">
      <c r="A1571" s="12" t="s">
        <v>2084</v>
      </c>
      <c r="B1571" t="s">
        <v>2085</v>
      </c>
      <c r="C1571">
        <v>1.2390000000000001</v>
      </c>
      <c r="D1571" s="13" t="s">
        <v>11</v>
      </c>
    </row>
    <row r="1572" spans="1:4" x14ac:dyDescent="0.3">
      <c r="A1572" s="12" t="s">
        <v>2086</v>
      </c>
      <c r="B1572" t="s">
        <v>2087</v>
      </c>
      <c r="C1572">
        <v>1.5449999999999999</v>
      </c>
      <c r="D1572" s="13" t="s">
        <v>11</v>
      </c>
    </row>
    <row r="1573" spans="1:4" x14ac:dyDescent="0.3">
      <c r="A1573" s="12" t="s">
        <v>2086</v>
      </c>
      <c r="B1573" t="s">
        <v>23300</v>
      </c>
      <c r="C1573">
        <v>1.5449999999999999</v>
      </c>
      <c r="D1573" s="13" t="s">
        <v>11</v>
      </c>
    </row>
    <row r="1574" spans="1:4" x14ac:dyDescent="0.3">
      <c r="A1574" s="12" t="s">
        <v>2088</v>
      </c>
      <c r="B1574" t="s">
        <v>2089</v>
      </c>
      <c r="C1574">
        <v>0.375</v>
      </c>
      <c r="D1574" s="13" t="s">
        <v>12</v>
      </c>
    </row>
    <row r="1575" spans="1:4" x14ac:dyDescent="0.3">
      <c r="A1575" s="12" t="s">
        <v>2090</v>
      </c>
      <c r="B1575" t="s">
        <v>2091</v>
      </c>
      <c r="C1575">
        <v>2.2309999999999999</v>
      </c>
      <c r="D1575" s="13" t="s">
        <v>10</v>
      </c>
    </row>
    <row r="1576" spans="1:4" x14ac:dyDescent="0.3">
      <c r="A1576" s="12" t="s">
        <v>2092</v>
      </c>
      <c r="B1576" t="s">
        <v>2093</v>
      </c>
      <c r="C1576">
        <v>1.141</v>
      </c>
      <c r="D1576" s="13" t="s">
        <v>12</v>
      </c>
    </row>
    <row r="1577" spans="1:4" x14ac:dyDescent="0.3">
      <c r="A1577" s="12" t="s">
        <v>2094</v>
      </c>
      <c r="B1577" t="s">
        <v>2095</v>
      </c>
      <c r="C1577">
        <v>0.28599999999999998</v>
      </c>
      <c r="D1577" s="13" t="s">
        <v>12</v>
      </c>
    </row>
    <row r="1578" spans="1:4" x14ac:dyDescent="0.3">
      <c r="A1578" s="12" t="s">
        <v>2096</v>
      </c>
      <c r="B1578" t="s">
        <v>2097</v>
      </c>
      <c r="C1578">
        <v>0.95</v>
      </c>
      <c r="D1578" s="13" t="s">
        <v>11</v>
      </c>
    </row>
    <row r="1579" spans="1:4" x14ac:dyDescent="0.3">
      <c r="A1579" s="12" t="s">
        <v>2098</v>
      </c>
      <c r="B1579" t="s">
        <v>2099</v>
      </c>
      <c r="C1579">
        <v>1.2</v>
      </c>
      <c r="D1579" s="13" t="s">
        <v>10</v>
      </c>
    </row>
    <row r="1580" spans="1:4" x14ac:dyDescent="0.3">
      <c r="A1580" s="12" t="s">
        <v>2100</v>
      </c>
      <c r="B1580" t="s">
        <v>2101</v>
      </c>
      <c r="C1580">
        <v>2.1949999999999998</v>
      </c>
      <c r="D1580" s="13" t="s">
        <v>10</v>
      </c>
    </row>
    <row r="1581" spans="1:4" x14ac:dyDescent="0.3">
      <c r="A1581" s="12" t="s">
        <v>2102</v>
      </c>
      <c r="B1581" t="s">
        <v>2103</v>
      </c>
      <c r="C1581">
        <v>0.17799999999999999</v>
      </c>
      <c r="D1581" s="13" t="s">
        <v>12</v>
      </c>
    </row>
    <row r="1582" spans="1:4" x14ac:dyDescent="0.3">
      <c r="A1582" s="12" t="s">
        <v>2104</v>
      </c>
      <c r="B1582" t="s">
        <v>2105</v>
      </c>
      <c r="C1582">
        <v>1.1140000000000001</v>
      </c>
      <c r="D1582" s="13" t="s">
        <v>10</v>
      </c>
    </row>
    <row r="1583" spans="1:4" x14ac:dyDescent="0.3">
      <c r="A1583" s="12" t="s">
        <v>2106</v>
      </c>
      <c r="B1583" t="s">
        <v>2107</v>
      </c>
      <c r="C1583">
        <v>1.117</v>
      </c>
      <c r="D1583" s="13" t="s">
        <v>12</v>
      </c>
    </row>
    <row r="1584" spans="1:4" x14ac:dyDescent="0.3">
      <c r="A1584" s="12" t="s">
        <v>2108</v>
      </c>
      <c r="B1584" t="s">
        <v>2109</v>
      </c>
      <c r="C1584">
        <v>0.97</v>
      </c>
      <c r="D1584" s="13" t="s">
        <v>12</v>
      </c>
    </row>
    <row r="1585" spans="1:4" x14ac:dyDescent="0.3">
      <c r="A1585" s="12" t="s">
        <v>2110</v>
      </c>
      <c r="B1585" t="s">
        <v>2111</v>
      </c>
      <c r="C1585">
        <v>0.65200000000000002</v>
      </c>
      <c r="D1585" s="13" t="s">
        <v>11</v>
      </c>
    </row>
    <row r="1586" spans="1:4" x14ac:dyDescent="0.3">
      <c r="A1586" s="12" t="s">
        <v>2112</v>
      </c>
      <c r="B1586" t="s">
        <v>2113</v>
      </c>
      <c r="C1586">
        <v>1.048</v>
      </c>
      <c r="D1586" s="13" t="s">
        <v>11</v>
      </c>
    </row>
    <row r="1587" spans="1:4" x14ac:dyDescent="0.3">
      <c r="A1587" s="12" t="s">
        <v>2114</v>
      </c>
      <c r="B1587" t="s">
        <v>2115</v>
      </c>
      <c r="C1587">
        <v>0.54800000000000004</v>
      </c>
      <c r="D1587" s="13" t="s">
        <v>12</v>
      </c>
    </row>
    <row r="1588" spans="1:4" x14ac:dyDescent="0.3">
      <c r="A1588" s="12" t="s">
        <v>2116</v>
      </c>
      <c r="B1588" t="s">
        <v>23301</v>
      </c>
      <c r="C1588">
        <v>1.3180000000000001</v>
      </c>
      <c r="D1588" s="13" t="s">
        <v>12</v>
      </c>
    </row>
    <row r="1589" spans="1:4" x14ac:dyDescent="0.3">
      <c r="A1589" s="12" t="s">
        <v>2116</v>
      </c>
      <c r="B1589" t="s">
        <v>2117</v>
      </c>
      <c r="C1589">
        <v>1.3180000000000001</v>
      </c>
      <c r="D1589" s="13" t="s">
        <v>12</v>
      </c>
    </row>
    <row r="1590" spans="1:4" x14ac:dyDescent="0.3">
      <c r="A1590" s="12" t="s">
        <v>2118</v>
      </c>
      <c r="B1590" t="s">
        <v>2119</v>
      </c>
      <c r="C1590">
        <v>0.28599999999999998</v>
      </c>
      <c r="D1590" s="13" t="s">
        <v>12</v>
      </c>
    </row>
    <row r="1591" spans="1:4" x14ac:dyDescent="0.3">
      <c r="A1591" s="12" t="s">
        <v>2118</v>
      </c>
      <c r="B1591" t="s">
        <v>23302</v>
      </c>
      <c r="C1591">
        <v>0.28599999999999998</v>
      </c>
      <c r="D1591" s="13" t="s">
        <v>12</v>
      </c>
    </row>
    <row r="1592" spans="1:4" x14ac:dyDescent="0.3">
      <c r="A1592" s="12" t="s">
        <v>2120</v>
      </c>
      <c r="B1592" t="s">
        <v>2121</v>
      </c>
      <c r="C1592">
        <v>1.026</v>
      </c>
      <c r="D1592" s="13" t="s">
        <v>12</v>
      </c>
    </row>
    <row r="1593" spans="1:4" x14ac:dyDescent="0.3">
      <c r="A1593" s="12" t="s">
        <v>2120</v>
      </c>
      <c r="B1593" t="s">
        <v>23303</v>
      </c>
      <c r="C1593">
        <v>1.026</v>
      </c>
      <c r="D1593" s="13" t="s">
        <v>12</v>
      </c>
    </row>
    <row r="1594" spans="1:4" x14ac:dyDescent="0.3">
      <c r="A1594" s="12" t="s">
        <v>2122</v>
      </c>
      <c r="B1594" t="s">
        <v>2123</v>
      </c>
      <c r="C1594">
        <v>1.0149999999999999</v>
      </c>
      <c r="D1594" s="13" t="s">
        <v>12</v>
      </c>
    </row>
    <row r="1595" spans="1:4" x14ac:dyDescent="0.3">
      <c r="A1595" s="12" t="s">
        <v>2122</v>
      </c>
      <c r="B1595" t="s">
        <v>23304</v>
      </c>
      <c r="C1595">
        <v>1.0149999999999999</v>
      </c>
      <c r="D1595" s="13" t="s">
        <v>12</v>
      </c>
    </row>
    <row r="1596" spans="1:4" x14ac:dyDescent="0.3">
      <c r="A1596" s="12" t="s">
        <v>2124</v>
      </c>
      <c r="B1596" t="s">
        <v>2125</v>
      </c>
      <c r="C1596">
        <v>0.186</v>
      </c>
      <c r="D1596" s="13" t="s">
        <v>12</v>
      </c>
    </row>
    <row r="1597" spans="1:4" x14ac:dyDescent="0.3">
      <c r="A1597" s="12" t="s">
        <v>2126</v>
      </c>
      <c r="B1597" t="s">
        <v>2127</v>
      </c>
      <c r="C1597">
        <v>0.79300000000000004</v>
      </c>
      <c r="D1597" s="13" t="s">
        <v>10</v>
      </c>
    </row>
    <row r="1598" spans="1:4" x14ac:dyDescent="0.3">
      <c r="A1598" s="12" t="s">
        <v>2128</v>
      </c>
      <c r="B1598" t="s">
        <v>2129</v>
      </c>
      <c r="C1598">
        <v>1.3480000000000001</v>
      </c>
      <c r="D1598" s="13" t="s">
        <v>10</v>
      </c>
    </row>
    <row r="1599" spans="1:4" x14ac:dyDescent="0.3">
      <c r="A1599" s="12" t="s">
        <v>2130</v>
      </c>
      <c r="B1599" t="s">
        <v>23305</v>
      </c>
      <c r="C1599">
        <v>6.0860000000000003</v>
      </c>
      <c r="D1599" s="13" t="s">
        <v>8</v>
      </c>
    </row>
    <row r="1600" spans="1:4" x14ac:dyDescent="0.3">
      <c r="A1600" s="12" t="s">
        <v>2130</v>
      </c>
      <c r="B1600" t="s">
        <v>2131</v>
      </c>
      <c r="C1600">
        <v>6.0860000000000003</v>
      </c>
      <c r="D1600" s="13" t="s">
        <v>8</v>
      </c>
    </row>
    <row r="1601" spans="1:4" x14ac:dyDescent="0.3">
      <c r="A1601" s="12" t="s">
        <v>23306</v>
      </c>
      <c r="B1601" t="s">
        <v>23307</v>
      </c>
      <c r="C1601">
        <v>1.143</v>
      </c>
      <c r="D1601" s="13" t="s">
        <v>12</v>
      </c>
    </row>
    <row r="1602" spans="1:4" x14ac:dyDescent="0.3">
      <c r="A1602" s="12" t="s">
        <v>2132</v>
      </c>
      <c r="B1602" t="s">
        <v>23308</v>
      </c>
      <c r="C1602">
        <v>4.149</v>
      </c>
      <c r="D1602" s="13" t="s">
        <v>10</v>
      </c>
    </row>
    <row r="1603" spans="1:4" x14ac:dyDescent="0.3">
      <c r="A1603" s="12" t="s">
        <v>2132</v>
      </c>
      <c r="B1603" t="s">
        <v>2133</v>
      </c>
      <c r="C1603">
        <v>4.149</v>
      </c>
      <c r="D1603" s="13" t="s">
        <v>10</v>
      </c>
    </row>
    <row r="1604" spans="1:4" x14ac:dyDescent="0.3">
      <c r="A1604" s="12" t="s">
        <v>2134</v>
      </c>
      <c r="B1604" t="s">
        <v>23309</v>
      </c>
      <c r="C1604">
        <v>4.2690000000000001</v>
      </c>
      <c r="D1604" s="13" t="s">
        <v>9</v>
      </c>
    </row>
    <row r="1605" spans="1:4" x14ac:dyDescent="0.3">
      <c r="A1605" s="12" t="s">
        <v>2134</v>
      </c>
      <c r="B1605" t="s">
        <v>2135</v>
      </c>
      <c r="C1605">
        <v>4.2690000000000001</v>
      </c>
      <c r="D1605" s="13" t="s">
        <v>9</v>
      </c>
    </row>
    <row r="1606" spans="1:4" x14ac:dyDescent="0.3">
      <c r="A1606" s="12" t="s">
        <v>2136</v>
      </c>
      <c r="B1606" t="s">
        <v>2137</v>
      </c>
      <c r="C1606">
        <v>7.8730000000000002</v>
      </c>
      <c r="D1606" s="13" t="s">
        <v>8</v>
      </c>
    </row>
    <row r="1607" spans="1:4" x14ac:dyDescent="0.3">
      <c r="A1607" s="12" t="s">
        <v>2138</v>
      </c>
      <c r="B1607" t="s">
        <v>23310</v>
      </c>
      <c r="C1607">
        <v>1.696</v>
      </c>
      <c r="D1607" s="13" t="s">
        <v>10</v>
      </c>
    </row>
    <row r="1608" spans="1:4" x14ac:dyDescent="0.3">
      <c r="A1608" s="12" t="s">
        <v>2138</v>
      </c>
      <c r="B1608" t="s">
        <v>2139</v>
      </c>
      <c r="C1608">
        <v>1.696</v>
      </c>
      <c r="D1608" s="13" t="s">
        <v>10</v>
      </c>
    </row>
    <row r="1609" spans="1:4" x14ac:dyDescent="0.3">
      <c r="A1609" s="12" t="s">
        <v>2140</v>
      </c>
      <c r="B1609" t="s">
        <v>2141</v>
      </c>
      <c r="C1609">
        <v>1.7030000000000001</v>
      </c>
      <c r="D1609" s="13" t="s">
        <v>10</v>
      </c>
    </row>
    <row r="1610" spans="1:4" x14ac:dyDescent="0.3">
      <c r="A1610" s="12" t="s">
        <v>23311</v>
      </c>
      <c r="B1610" t="s">
        <v>23312</v>
      </c>
      <c r="C1610">
        <v>0.63300000000000001</v>
      </c>
      <c r="D1610" s="13" t="s">
        <v>11</v>
      </c>
    </row>
    <row r="1611" spans="1:4" x14ac:dyDescent="0.3">
      <c r="A1611" s="12" t="s">
        <v>2142</v>
      </c>
      <c r="B1611" t="s">
        <v>23313</v>
      </c>
      <c r="C1611">
        <v>1.591</v>
      </c>
      <c r="D1611" s="13" t="s">
        <v>10</v>
      </c>
    </row>
    <row r="1612" spans="1:4" x14ac:dyDescent="0.3">
      <c r="A1612" s="12" t="s">
        <v>2142</v>
      </c>
      <c r="B1612" t="s">
        <v>2143</v>
      </c>
      <c r="C1612">
        <v>1.591</v>
      </c>
      <c r="D1612" s="13" t="s">
        <v>10</v>
      </c>
    </row>
    <row r="1613" spans="1:4" x14ac:dyDescent="0.3">
      <c r="A1613" s="12" t="s">
        <v>2144</v>
      </c>
      <c r="B1613" t="s">
        <v>23314</v>
      </c>
      <c r="C1613">
        <v>4.33</v>
      </c>
      <c r="D1613" s="13" t="s">
        <v>8</v>
      </c>
    </row>
    <row r="1614" spans="1:4" x14ac:dyDescent="0.3">
      <c r="A1614" s="12" t="s">
        <v>2144</v>
      </c>
      <c r="B1614" t="s">
        <v>2145</v>
      </c>
      <c r="C1614">
        <v>4.33</v>
      </c>
      <c r="D1614" s="13" t="s">
        <v>8</v>
      </c>
    </row>
    <row r="1615" spans="1:4" x14ac:dyDescent="0.3">
      <c r="A1615" s="12" t="s">
        <v>2146</v>
      </c>
      <c r="B1615" t="s">
        <v>2147</v>
      </c>
      <c r="C1615">
        <v>3.0259999999999998</v>
      </c>
      <c r="D1615" s="13" t="s">
        <v>10</v>
      </c>
    </row>
    <row r="1616" spans="1:4" x14ac:dyDescent="0.3">
      <c r="A1616" s="12" t="s">
        <v>2148</v>
      </c>
      <c r="B1616" t="s">
        <v>23315</v>
      </c>
      <c r="C1616">
        <v>3.0339999999999998</v>
      </c>
      <c r="D1616" s="13" t="s">
        <v>9</v>
      </c>
    </row>
    <row r="1617" spans="1:4" x14ac:dyDescent="0.3">
      <c r="A1617" s="12" t="s">
        <v>2148</v>
      </c>
      <c r="B1617" t="s">
        <v>2149</v>
      </c>
      <c r="C1617">
        <v>3.0339999999999998</v>
      </c>
      <c r="D1617" s="13" t="s">
        <v>9</v>
      </c>
    </row>
    <row r="1618" spans="1:4" x14ac:dyDescent="0.3">
      <c r="A1618" s="12" t="s">
        <v>2150</v>
      </c>
      <c r="B1618" t="s">
        <v>23316</v>
      </c>
      <c r="C1618">
        <v>2.879</v>
      </c>
      <c r="D1618" s="13" t="s">
        <v>9</v>
      </c>
    </row>
    <row r="1619" spans="1:4" x14ac:dyDescent="0.3">
      <c r="A1619" s="12" t="s">
        <v>2150</v>
      </c>
      <c r="B1619" t="s">
        <v>2151</v>
      </c>
      <c r="C1619">
        <v>2.879</v>
      </c>
      <c r="D1619" s="13" t="s">
        <v>9</v>
      </c>
    </row>
    <row r="1620" spans="1:4" x14ac:dyDescent="0.3">
      <c r="A1620" s="12" t="s">
        <v>2152</v>
      </c>
      <c r="B1620" t="s">
        <v>2153</v>
      </c>
      <c r="C1620">
        <v>3.8140000000000001</v>
      </c>
      <c r="D1620" s="13" t="s">
        <v>9</v>
      </c>
    </row>
    <row r="1621" spans="1:4" x14ac:dyDescent="0.3">
      <c r="A1621" s="12" t="s">
        <v>2154</v>
      </c>
      <c r="B1621" t="s">
        <v>23317</v>
      </c>
      <c r="C1621">
        <v>0.89700000000000002</v>
      </c>
      <c r="D1621" s="13" t="s">
        <v>11</v>
      </c>
    </row>
    <row r="1622" spans="1:4" x14ac:dyDescent="0.3">
      <c r="A1622" s="12" t="s">
        <v>2154</v>
      </c>
      <c r="B1622" t="s">
        <v>2155</v>
      </c>
      <c r="C1622">
        <v>0.89700000000000002</v>
      </c>
      <c r="D1622" s="13" t="s">
        <v>11</v>
      </c>
    </row>
    <row r="1623" spans="1:4" x14ac:dyDescent="0.3">
      <c r="A1623" s="12" t="s">
        <v>2156</v>
      </c>
      <c r="B1623" t="s">
        <v>23318</v>
      </c>
      <c r="C1623">
        <v>2.1110000000000002</v>
      </c>
      <c r="D1623" s="13" t="s">
        <v>10</v>
      </c>
    </row>
    <row r="1624" spans="1:4" x14ac:dyDescent="0.3">
      <c r="A1624" s="12" t="s">
        <v>2156</v>
      </c>
      <c r="B1624" t="s">
        <v>2157</v>
      </c>
      <c r="C1624">
        <v>2.1110000000000002</v>
      </c>
      <c r="D1624" s="13" t="s">
        <v>10</v>
      </c>
    </row>
    <row r="1625" spans="1:4" x14ac:dyDescent="0.3">
      <c r="A1625" s="12" t="s">
        <v>2158</v>
      </c>
      <c r="B1625" t="s">
        <v>23319</v>
      </c>
      <c r="C1625">
        <v>1.026</v>
      </c>
      <c r="D1625" s="13" t="s">
        <v>12</v>
      </c>
    </row>
    <row r="1626" spans="1:4" x14ac:dyDescent="0.3">
      <c r="A1626" s="12" t="s">
        <v>2158</v>
      </c>
      <c r="B1626" t="s">
        <v>2159</v>
      </c>
      <c r="C1626">
        <v>1.026</v>
      </c>
      <c r="D1626" s="13" t="s">
        <v>12</v>
      </c>
    </row>
    <row r="1627" spans="1:4" x14ac:dyDescent="0.3">
      <c r="A1627" s="12" t="s">
        <v>2160</v>
      </c>
      <c r="B1627" t="s">
        <v>23320</v>
      </c>
      <c r="C1627">
        <v>1.8420000000000001</v>
      </c>
      <c r="D1627" s="13" t="s">
        <v>11</v>
      </c>
    </row>
    <row r="1628" spans="1:4" x14ac:dyDescent="0.3">
      <c r="A1628" s="12" t="s">
        <v>2160</v>
      </c>
      <c r="B1628" t="s">
        <v>2161</v>
      </c>
      <c r="C1628">
        <v>1.8420000000000001</v>
      </c>
      <c r="D1628" s="13" t="s">
        <v>11</v>
      </c>
    </row>
    <row r="1629" spans="1:4" x14ac:dyDescent="0.3">
      <c r="A1629" s="12" t="s">
        <v>2162</v>
      </c>
      <c r="B1629" t="s">
        <v>2163</v>
      </c>
      <c r="C1629">
        <v>0.22</v>
      </c>
      <c r="D1629" s="13" t="s">
        <v>12</v>
      </c>
    </row>
    <row r="1630" spans="1:4" x14ac:dyDescent="0.3">
      <c r="A1630" s="12" t="s">
        <v>2164</v>
      </c>
      <c r="B1630" t="s">
        <v>2165</v>
      </c>
      <c r="C1630">
        <v>0.877</v>
      </c>
      <c r="D1630" s="13" t="s">
        <v>11</v>
      </c>
    </row>
    <row r="1631" spans="1:4" x14ac:dyDescent="0.3">
      <c r="A1631" s="12" t="s">
        <v>2166</v>
      </c>
      <c r="B1631" t="s">
        <v>2167</v>
      </c>
      <c r="C1631">
        <v>0.78800000000000003</v>
      </c>
      <c r="D1631" s="13" t="s">
        <v>12</v>
      </c>
    </row>
    <row r="1632" spans="1:4" x14ac:dyDescent="0.3">
      <c r="A1632" s="12" t="s">
        <v>2168</v>
      </c>
      <c r="B1632" t="s">
        <v>2169</v>
      </c>
      <c r="C1632">
        <v>0.86099999999999999</v>
      </c>
      <c r="D1632" s="13" t="s">
        <v>11</v>
      </c>
    </row>
    <row r="1633" spans="1:4" x14ac:dyDescent="0.3">
      <c r="A1633" s="12" t="s">
        <v>2170</v>
      </c>
      <c r="B1633" t="s">
        <v>2171</v>
      </c>
      <c r="C1633">
        <v>0.42599999999999999</v>
      </c>
      <c r="D1633" s="13" t="s">
        <v>12</v>
      </c>
    </row>
    <row r="1634" spans="1:4" x14ac:dyDescent="0.3">
      <c r="A1634" s="12" t="s">
        <v>2172</v>
      </c>
      <c r="B1634" t="s">
        <v>23321</v>
      </c>
      <c r="C1634">
        <v>1.335</v>
      </c>
      <c r="D1634" s="13" t="s">
        <v>12</v>
      </c>
    </row>
    <row r="1635" spans="1:4" x14ac:dyDescent="0.3">
      <c r="A1635" s="12" t="s">
        <v>2172</v>
      </c>
      <c r="B1635" t="s">
        <v>2173</v>
      </c>
      <c r="C1635">
        <v>1.335</v>
      </c>
      <c r="D1635" s="13" t="s">
        <v>12</v>
      </c>
    </row>
    <row r="1636" spans="1:4" x14ac:dyDescent="0.3">
      <c r="A1636" s="12" t="s">
        <v>2174</v>
      </c>
      <c r="B1636" t="s">
        <v>2175</v>
      </c>
      <c r="C1636">
        <v>0.69599999999999995</v>
      </c>
      <c r="D1636" s="13" t="s">
        <v>12</v>
      </c>
    </row>
    <row r="1637" spans="1:4" x14ac:dyDescent="0.3">
      <c r="A1637" s="12" t="s">
        <v>2176</v>
      </c>
      <c r="B1637" t="s">
        <v>2177</v>
      </c>
      <c r="C1637">
        <v>1.163</v>
      </c>
      <c r="D1637" s="13" t="s">
        <v>11</v>
      </c>
    </row>
    <row r="1638" spans="1:4" x14ac:dyDescent="0.3">
      <c r="A1638" s="12" t="s">
        <v>2178</v>
      </c>
      <c r="B1638" t="s">
        <v>2179</v>
      </c>
      <c r="C1638">
        <v>2.4740000000000002</v>
      </c>
      <c r="D1638" s="13" t="s">
        <v>10</v>
      </c>
    </row>
    <row r="1639" spans="1:4" x14ac:dyDescent="0.3">
      <c r="A1639" s="12" t="s">
        <v>23322</v>
      </c>
      <c r="B1639" t="s">
        <v>23323</v>
      </c>
      <c r="C1639">
        <v>1.204</v>
      </c>
      <c r="D1639" s="13" t="s">
        <v>12</v>
      </c>
    </row>
    <row r="1640" spans="1:4" x14ac:dyDescent="0.3">
      <c r="A1640" s="12" t="s">
        <v>2180</v>
      </c>
      <c r="B1640" t="s">
        <v>2181</v>
      </c>
      <c r="C1640">
        <v>0.55800000000000005</v>
      </c>
      <c r="D1640" s="13" t="s">
        <v>12</v>
      </c>
    </row>
    <row r="1641" spans="1:4" x14ac:dyDescent="0.3">
      <c r="A1641" s="12" t="s">
        <v>2182</v>
      </c>
      <c r="B1641" t="s">
        <v>2183</v>
      </c>
      <c r="C1641">
        <v>0.26300000000000001</v>
      </c>
      <c r="D1641" s="13" t="s">
        <v>12</v>
      </c>
    </row>
    <row r="1642" spans="1:4" x14ac:dyDescent="0.3">
      <c r="A1642" s="12" t="s">
        <v>2184</v>
      </c>
      <c r="B1642" t="s">
        <v>2185</v>
      </c>
      <c r="C1642">
        <v>1.3520000000000001</v>
      </c>
      <c r="D1642" s="13" t="s">
        <v>11</v>
      </c>
    </row>
    <row r="1643" spans="1:4" x14ac:dyDescent="0.3">
      <c r="A1643" s="12" t="s">
        <v>2186</v>
      </c>
      <c r="B1643" t="s">
        <v>2187</v>
      </c>
      <c r="C1643">
        <v>0.45</v>
      </c>
      <c r="D1643" s="13" t="s">
        <v>12</v>
      </c>
    </row>
    <row r="1644" spans="1:4" x14ac:dyDescent="0.3">
      <c r="A1644" s="12" t="s">
        <v>2188</v>
      </c>
      <c r="B1644" t="s">
        <v>2189</v>
      </c>
      <c r="C1644">
        <v>1.377</v>
      </c>
      <c r="D1644" s="13" t="s">
        <v>9</v>
      </c>
    </row>
    <row r="1645" spans="1:4" x14ac:dyDescent="0.3">
      <c r="A1645" s="12" t="s">
        <v>2190</v>
      </c>
      <c r="B1645" t="s">
        <v>2191</v>
      </c>
      <c r="C1645">
        <v>1.452</v>
      </c>
      <c r="D1645" s="13" t="s">
        <v>10</v>
      </c>
    </row>
    <row r="1646" spans="1:4" x14ac:dyDescent="0.3">
      <c r="A1646" s="12" t="s">
        <v>2192</v>
      </c>
      <c r="B1646" t="s">
        <v>2193</v>
      </c>
      <c r="C1646">
        <v>1.2430000000000001</v>
      </c>
      <c r="D1646" s="13" t="s">
        <v>10</v>
      </c>
    </row>
    <row r="1647" spans="1:4" x14ac:dyDescent="0.3">
      <c r="A1647" s="12" t="s">
        <v>2194</v>
      </c>
      <c r="B1647" t="s">
        <v>23324</v>
      </c>
      <c r="C1647">
        <v>0.20899999999999999</v>
      </c>
      <c r="D1647" s="13" t="s">
        <v>12</v>
      </c>
    </row>
    <row r="1648" spans="1:4" x14ac:dyDescent="0.3">
      <c r="A1648" s="12" t="s">
        <v>2194</v>
      </c>
      <c r="B1648" t="s">
        <v>2195</v>
      </c>
      <c r="C1648">
        <v>0.20899999999999999</v>
      </c>
      <c r="D1648" s="13" t="s">
        <v>12</v>
      </c>
    </row>
    <row r="1649" spans="1:4" x14ac:dyDescent="0.3">
      <c r="A1649" s="12" t="s">
        <v>2196</v>
      </c>
      <c r="B1649" t="s">
        <v>2197</v>
      </c>
      <c r="C1649">
        <v>1.179</v>
      </c>
      <c r="D1649" s="13" t="s">
        <v>12</v>
      </c>
    </row>
    <row r="1650" spans="1:4" x14ac:dyDescent="0.3">
      <c r="A1650" s="12" t="s">
        <v>2198</v>
      </c>
      <c r="B1650" t="s">
        <v>2199</v>
      </c>
      <c r="C1650">
        <v>0.44400000000000001</v>
      </c>
      <c r="D1650" s="13" t="s">
        <v>12</v>
      </c>
    </row>
    <row r="1651" spans="1:4" x14ac:dyDescent="0.3">
      <c r="A1651" s="12" t="s">
        <v>2200</v>
      </c>
      <c r="B1651" t="s">
        <v>2201</v>
      </c>
      <c r="C1651">
        <v>0.755</v>
      </c>
      <c r="D1651" s="13" t="s">
        <v>11</v>
      </c>
    </row>
    <row r="1652" spans="1:4" x14ac:dyDescent="0.3">
      <c r="A1652" s="12" t="s">
        <v>2202</v>
      </c>
      <c r="B1652" t="s">
        <v>2203</v>
      </c>
      <c r="C1652">
        <v>1.0429999999999999</v>
      </c>
      <c r="D1652" s="13" t="s">
        <v>11</v>
      </c>
    </row>
    <row r="1653" spans="1:4" x14ac:dyDescent="0.3">
      <c r="A1653" s="12" t="s">
        <v>2204</v>
      </c>
      <c r="B1653" t="s">
        <v>2205</v>
      </c>
      <c r="C1653">
        <v>0.59399999999999997</v>
      </c>
      <c r="D1653" s="13" t="s">
        <v>12</v>
      </c>
    </row>
    <row r="1654" spans="1:4" x14ac:dyDescent="0.3">
      <c r="A1654" s="12" t="s">
        <v>2206</v>
      </c>
      <c r="B1654" t="s">
        <v>23325</v>
      </c>
      <c r="C1654">
        <v>3.2589999999999999</v>
      </c>
      <c r="D1654" s="13" t="s">
        <v>8</v>
      </c>
    </row>
    <row r="1655" spans="1:4" x14ac:dyDescent="0.3">
      <c r="A1655" s="12" t="s">
        <v>2206</v>
      </c>
      <c r="B1655" t="s">
        <v>2207</v>
      </c>
      <c r="C1655">
        <v>3.2589999999999999</v>
      </c>
      <c r="D1655" s="13" t="s">
        <v>8</v>
      </c>
    </row>
    <row r="1656" spans="1:4" x14ac:dyDescent="0.3">
      <c r="A1656" s="12" t="s">
        <v>2208</v>
      </c>
      <c r="B1656" t="s">
        <v>2209</v>
      </c>
      <c r="C1656">
        <v>0.57399999999999995</v>
      </c>
      <c r="D1656" s="13" t="s">
        <v>12</v>
      </c>
    </row>
    <row r="1657" spans="1:4" x14ac:dyDescent="0.3">
      <c r="A1657" s="12" t="s">
        <v>2210</v>
      </c>
      <c r="B1657" t="s">
        <v>2211</v>
      </c>
      <c r="C1657">
        <v>1.528</v>
      </c>
      <c r="D1657" s="13" t="s">
        <v>11</v>
      </c>
    </row>
    <row r="1658" spans="1:4" x14ac:dyDescent="0.3">
      <c r="A1658" s="12" t="s">
        <v>23326</v>
      </c>
      <c r="B1658" t="s">
        <v>23327</v>
      </c>
      <c r="C1658">
        <v>0.8</v>
      </c>
      <c r="D1658" s="13" t="s">
        <v>11</v>
      </c>
    </row>
    <row r="1659" spans="1:4" x14ac:dyDescent="0.3">
      <c r="A1659" s="12" t="s">
        <v>2212</v>
      </c>
      <c r="B1659" t="s">
        <v>2213</v>
      </c>
      <c r="C1659">
        <v>0.64400000000000002</v>
      </c>
      <c r="D1659" s="13" t="s">
        <v>11</v>
      </c>
    </row>
    <row r="1660" spans="1:4" x14ac:dyDescent="0.3">
      <c r="A1660" s="12" t="s">
        <v>2214</v>
      </c>
      <c r="B1660" t="s">
        <v>2215</v>
      </c>
      <c r="C1660">
        <v>2.496</v>
      </c>
      <c r="D1660" s="13" t="s">
        <v>10</v>
      </c>
    </row>
    <row r="1661" spans="1:4" x14ac:dyDescent="0.3">
      <c r="A1661" s="12" t="s">
        <v>23328</v>
      </c>
      <c r="B1661" t="s">
        <v>23329</v>
      </c>
      <c r="C1661">
        <v>4.5599999999999996</v>
      </c>
      <c r="D1661" s="13" t="s">
        <v>8</v>
      </c>
    </row>
    <row r="1662" spans="1:4" x14ac:dyDescent="0.3">
      <c r="A1662" s="12" t="s">
        <v>2216</v>
      </c>
      <c r="B1662" t="s">
        <v>2217</v>
      </c>
      <c r="C1662">
        <v>0.74</v>
      </c>
      <c r="D1662" s="13" t="s">
        <v>12</v>
      </c>
    </row>
    <row r="1663" spans="1:4" x14ac:dyDescent="0.3">
      <c r="A1663" s="12" t="s">
        <v>2216</v>
      </c>
      <c r="B1663" t="s">
        <v>23330</v>
      </c>
      <c r="C1663">
        <v>0.74</v>
      </c>
      <c r="D1663" s="13" t="s">
        <v>12</v>
      </c>
    </row>
    <row r="1664" spans="1:4" x14ac:dyDescent="0.3">
      <c r="A1664" s="12" t="s">
        <v>2218</v>
      </c>
      <c r="B1664" t="s">
        <v>2219</v>
      </c>
      <c r="C1664">
        <v>0.315</v>
      </c>
      <c r="D1664" s="13" t="s">
        <v>12</v>
      </c>
    </row>
    <row r="1665" spans="1:4" x14ac:dyDescent="0.3">
      <c r="A1665" s="12" t="s">
        <v>2220</v>
      </c>
      <c r="B1665" t="s">
        <v>2221</v>
      </c>
      <c r="C1665">
        <v>1.895</v>
      </c>
      <c r="D1665" s="13" t="s">
        <v>10</v>
      </c>
    </row>
    <row r="1666" spans="1:4" x14ac:dyDescent="0.3">
      <c r="A1666" s="12" t="s">
        <v>2222</v>
      </c>
      <c r="B1666" t="s">
        <v>2223</v>
      </c>
      <c r="C1666">
        <v>0.84499999999999997</v>
      </c>
      <c r="D1666" s="13" t="s">
        <v>11</v>
      </c>
    </row>
    <row r="1667" spans="1:4" x14ac:dyDescent="0.3">
      <c r="A1667" s="12" t="s">
        <v>2224</v>
      </c>
      <c r="B1667" t="s">
        <v>2225</v>
      </c>
      <c r="C1667">
        <v>0.20399999999999999</v>
      </c>
      <c r="D1667" s="13" t="s">
        <v>12</v>
      </c>
    </row>
    <row r="1668" spans="1:4" x14ac:dyDescent="0.3">
      <c r="A1668" s="12" t="s">
        <v>2226</v>
      </c>
      <c r="B1668" t="s">
        <v>2227</v>
      </c>
      <c r="C1668">
        <v>0.34399999999999997</v>
      </c>
      <c r="D1668" s="13" t="s">
        <v>12</v>
      </c>
    </row>
    <row r="1669" spans="1:4" x14ac:dyDescent="0.3">
      <c r="A1669" s="12" t="s">
        <v>2228</v>
      </c>
      <c r="B1669" t="s">
        <v>2229</v>
      </c>
      <c r="C1669">
        <v>0.72399999999999998</v>
      </c>
      <c r="D1669" s="13" t="s">
        <v>11</v>
      </c>
    </row>
    <row r="1670" spans="1:4" x14ac:dyDescent="0.3">
      <c r="A1670" s="12" t="s">
        <v>2230</v>
      </c>
      <c r="B1670" t="s">
        <v>2231</v>
      </c>
      <c r="C1670">
        <v>0.91800000000000004</v>
      </c>
      <c r="D1670" s="13" t="s">
        <v>11</v>
      </c>
    </row>
    <row r="1671" spans="1:4" x14ac:dyDescent="0.3">
      <c r="A1671" s="12" t="s">
        <v>2232</v>
      </c>
      <c r="B1671" t="s">
        <v>2233</v>
      </c>
      <c r="C1671">
        <v>0.97599999999999998</v>
      </c>
      <c r="D1671" s="13" t="s">
        <v>12</v>
      </c>
    </row>
    <row r="1672" spans="1:4" x14ac:dyDescent="0.3">
      <c r="A1672" s="12" t="s">
        <v>2234</v>
      </c>
      <c r="B1672" t="s">
        <v>2235</v>
      </c>
      <c r="C1672">
        <v>1.6339999999999999</v>
      </c>
      <c r="D1672" s="13" t="s">
        <v>11</v>
      </c>
    </row>
    <row r="1673" spans="1:4" x14ac:dyDescent="0.3">
      <c r="A1673" s="12" t="s">
        <v>2236</v>
      </c>
      <c r="B1673" t="s">
        <v>2237</v>
      </c>
      <c r="C1673">
        <v>0.311</v>
      </c>
      <c r="D1673" s="13" t="s">
        <v>12</v>
      </c>
    </row>
    <row r="1674" spans="1:4" x14ac:dyDescent="0.3">
      <c r="A1674" s="12" t="s">
        <v>2238</v>
      </c>
      <c r="B1674" t="s">
        <v>2239</v>
      </c>
      <c r="C1674">
        <v>0.48199999999999998</v>
      </c>
      <c r="D1674" s="13" t="s">
        <v>12</v>
      </c>
    </row>
    <row r="1675" spans="1:4" x14ac:dyDescent="0.3">
      <c r="A1675" s="12" t="s">
        <v>2240</v>
      </c>
      <c r="B1675" t="s">
        <v>2241</v>
      </c>
      <c r="C1675">
        <v>1.0569999999999999</v>
      </c>
      <c r="D1675" s="13" t="s">
        <v>11</v>
      </c>
    </row>
    <row r="1676" spans="1:4" x14ac:dyDescent="0.3">
      <c r="A1676" s="12" t="s">
        <v>2242</v>
      </c>
      <c r="B1676" t="s">
        <v>2243</v>
      </c>
      <c r="C1676">
        <v>0.57599999999999996</v>
      </c>
      <c r="D1676" s="13" t="s">
        <v>11</v>
      </c>
    </row>
    <row r="1677" spans="1:4" x14ac:dyDescent="0.3">
      <c r="A1677" s="12" t="s">
        <v>2242</v>
      </c>
      <c r="B1677" t="s">
        <v>23331</v>
      </c>
      <c r="C1677">
        <v>0.57599999999999996</v>
      </c>
      <c r="D1677" s="13" t="s">
        <v>11</v>
      </c>
    </row>
    <row r="1678" spans="1:4" x14ac:dyDescent="0.3">
      <c r="A1678" s="12" t="s">
        <v>2244</v>
      </c>
      <c r="B1678" t="s">
        <v>2245</v>
      </c>
      <c r="C1678">
        <v>0.41699999999999998</v>
      </c>
      <c r="D1678" s="13" t="s">
        <v>12</v>
      </c>
    </row>
    <row r="1679" spans="1:4" x14ac:dyDescent="0.3">
      <c r="A1679" s="12" t="s">
        <v>2246</v>
      </c>
      <c r="B1679" t="s">
        <v>2247</v>
      </c>
      <c r="C1679">
        <v>0.17100000000000001</v>
      </c>
      <c r="D1679" s="13" t="s">
        <v>12</v>
      </c>
    </row>
    <row r="1680" spans="1:4" x14ac:dyDescent="0.3">
      <c r="A1680" s="12" t="s">
        <v>2248</v>
      </c>
      <c r="B1680" t="s">
        <v>2249</v>
      </c>
      <c r="C1680">
        <v>0.433</v>
      </c>
      <c r="D1680" s="13" t="s">
        <v>12</v>
      </c>
    </row>
    <row r="1681" spans="1:4" x14ac:dyDescent="0.3">
      <c r="A1681" s="12" t="s">
        <v>2250</v>
      </c>
      <c r="B1681" t="s">
        <v>2251</v>
      </c>
      <c r="C1681">
        <v>0.63300000000000001</v>
      </c>
      <c r="D1681" s="13" t="s">
        <v>12</v>
      </c>
    </row>
    <row r="1682" spans="1:4" x14ac:dyDescent="0.3">
      <c r="A1682" s="12" t="s">
        <v>2252</v>
      </c>
      <c r="B1682" t="s">
        <v>2253</v>
      </c>
      <c r="C1682">
        <v>0.47799999999999998</v>
      </c>
      <c r="D1682" s="13" t="s">
        <v>12</v>
      </c>
    </row>
    <row r="1683" spans="1:4" x14ac:dyDescent="0.3">
      <c r="A1683" s="12" t="s">
        <v>2254</v>
      </c>
      <c r="B1683" t="s">
        <v>2255</v>
      </c>
      <c r="C1683">
        <v>1.3440000000000001</v>
      </c>
      <c r="D1683" s="13" t="s">
        <v>11</v>
      </c>
    </row>
    <row r="1684" spans="1:4" x14ac:dyDescent="0.3">
      <c r="A1684" s="12" t="s">
        <v>2256</v>
      </c>
      <c r="B1684" t="s">
        <v>2257</v>
      </c>
      <c r="C1684">
        <v>1.238</v>
      </c>
      <c r="D1684" s="13" t="s">
        <v>11</v>
      </c>
    </row>
    <row r="1685" spans="1:4" x14ac:dyDescent="0.3">
      <c r="A1685" s="12" t="s">
        <v>2258</v>
      </c>
      <c r="B1685" t="s">
        <v>23332</v>
      </c>
      <c r="C1685">
        <v>1.494</v>
      </c>
      <c r="D1685" s="13" t="s">
        <v>12</v>
      </c>
    </row>
    <row r="1686" spans="1:4" x14ac:dyDescent="0.3">
      <c r="A1686" s="12" t="s">
        <v>2258</v>
      </c>
      <c r="B1686" t="s">
        <v>2259</v>
      </c>
      <c r="C1686">
        <v>1.494</v>
      </c>
      <c r="D1686" s="13" t="s">
        <v>12</v>
      </c>
    </row>
    <row r="1687" spans="1:4" x14ac:dyDescent="0.3">
      <c r="A1687" s="12" t="s">
        <v>2260</v>
      </c>
      <c r="B1687" t="s">
        <v>2261</v>
      </c>
      <c r="C1687">
        <v>0.35499999999999998</v>
      </c>
      <c r="D1687" s="13" t="s">
        <v>12</v>
      </c>
    </row>
    <row r="1688" spans="1:4" x14ac:dyDescent="0.3">
      <c r="A1688" s="12" t="s">
        <v>2262</v>
      </c>
      <c r="B1688" t="s">
        <v>2263</v>
      </c>
      <c r="C1688">
        <v>1.0129999999999999</v>
      </c>
      <c r="D1688" s="13" t="s">
        <v>12</v>
      </c>
    </row>
    <row r="1689" spans="1:4" x14ac:dyDescent="0.3">
      <c r="A1689" s="12" t="s">
        <v>2262</v>
      </c>
      <c r="B1689" t="s">
        <v>23333</v>
      </c>
      <c r="C1689">
        <v>1.0129999999999999</v>
      </c>
      <c r="D1689" s="13" t="s">
        <v>12</v>
      </c>
    </row>
    <row r="1690" spans="1:4" x14ac:dyDescent="0.3">
      <c r="A1690" s="12" t="s">
        <v>2264</v>
      </c>
      <c r="B1690" t="s">
        <v>2265</v>
      </c>
      <c r="C1690">
        <v>1.032</v>
      </c>
      <c r="D1690" s="13" t="s">
        <v>11</v>
      </c>
    </row>
    <row r="1691" spans="1:4" x14ac:dyDescent="0.3">
      <c r="A1691" s="12" t="s">
        <v>2266</v>
      </c>
      <c r="B1691" t="s">
        <v>2267</v>
      </c>
      <c r="C1691">
        <v>1.4159999999999999</v>
      </c>
      <c r="D1691" s="13" t="s">
        <v>11</v>
      </c>
    </row>
    <row r="1692" spans="1:4" x14ac:dyDescent="0.3">
      <c r="A1692" s="12" t="s">
        <v>2266</v>
      </c>
      <c r="B1692" t="s">
        <v>23334</v>
      </c>
      <c r="C1692">
        <v>1.4159999999999999</v>
      </c>
      <c r="D1692" s="13" t="s">
        <v>11</v>
      </c>
    </row>
    <row r="1693" spans="1:4" x14ac:dyDescent="0.3">
      <c r="A1693" s="12" t="s">
        <v>2268</v>
      </c>
      <c r="B1693" t="s">
        <v>2269</v>
      </c>
      <c r="C1693">
        <v>1.4610000000000001</v>
      </c>
      <c r="D1693" s="13" t="s">
        <v>10</v>
      </c>
    </row>
    <row r="1694" spans="1:4" x14ac:dyDescent="0.3">
      <c r="A1694" s="12" t="s">
        <v>2270</v>
      </c>
      <c r="B1694" t="s">
        <v>2271</v>
      </c>
      <c r="C1694">
        <v>3.617</v>
      </c>
      <c r="D1694" s="13" t="s">
        <v>10</v>
      </c>
    </row>
    <row r="1695" spans="1:4" x14ac:dyDescent="0.3">
      <c r="A1695" s="12" t="s">
        <v>2272</v>
      </c>
      <c r="B1695" t="s">
        <v>2273</v>
      </c>
      <c r="C1695">
        <v>1.593</v>
      </c>
      <c r="D1695" s="13" t="s">
        <v>12</v>
      </c>
    </row>
    <row r="1696" spans="1:4" x14ac:dyDescent="0.3">
      <c r="A1696" s="12" t="s">
        <v>2272</v>
      </c>
      <c r="B1696" t="s">
        <v>23335</v>
      </c>
      <c r="C1696">
        <v>1.593</v>
      </c>
      <c r="D1696" s="13" t="s">
        <v>12</v>
      </c>
    </row>
    <row r="1697" spans="1:4" x14ac:dyDescent="0.3">
      <c r="A1697" s="12" t="s">
        <v>2274</v>
      </c>
      <c r="B1697" t="s">
        <v>2275</v>
      </c>
      <c r="C1697">
        <v>1.383</v>
      </c>
      <c r="D1697" s="13" t="s">
        <v>11</v>
      </c>
    </row>
    <row r="1698" spans="1:4" x14ac:dyDescent="0.3">
      <c r="A1698" s="12" t="s">
        <v>2276</v>
      </c>
      <c r="B1698" t="s">
        <v>2277</v>
      </c>
      <c r="C1698">
        <v>1.877</v>
      </c>
      <c r="D1698" s="13" t="s">
        <v>10</v>
      </c>
    </row>
    <row r="1699" spans="1:4" x14ac:dyDescent="0.3">
      <c r="A1699" s="12" t="s">
        <v>2278</v>
      </c>
      <c r="B1699" t="s">
        <v>2279</v>
      </c>
      <c r="C1699">
        <v>1.9059999999999999</v>
      </c>
      <c r="D1699" s="13" t="s">
        <v>9</v>
      </c>
    </row>
    <row r="1700" spans="1:4" x14ac:dyDescent="0.3">
      <c r="A1700" s="12" t="s">
        <v>2280</v>
      </c>
      <c r="B1700" t="s">
        <v>2281</v>
      </c>
      <c r="C1700">
        <v>3.1970000000000001</v>
      </c>
      <c r="D1700" s="13" t="s">
        <v>9</v>
      </c>
    </row>
    <row r="1701" spans="1:4" x14ac:dyDescent="0.3">
      <c r="A1701" s="12" t="s">
        <v>2280</v>
      </c>
      <c r="B1701" t="s">
        <v>23336</v>
      </c>
      <c r="C1701">
        <v>3.1970000000000001</v>
      </c>
      <c r="D1701" s="13" t="s">
        <v>9</v>
      </c>
    </row>
    <row r="1702" spans="1:4" x14ac:dyDescent="0.3">
      <c r="A1702" s="12" t="s">
        <v>2282</v>
      </c>
      <c r="B1702" t="s">
        <v>2283</v>
      </c>
      <c r="C1702">
        <v>0.40400000000000003</v>
      </c>
      <c r="D1702" s="13" t="s">
        <v>12</v>
      </c>
    </row>
    <row r="1703" spans="1:4" x14ac:dyDescent="0.3">
      <c r="A1703" s="12" t="s">
        <v>2284</v>
      </c>
      <c r="B1703" t="s">
        <v>2285</v>
      </c>
      <c r="C1703">
        <v>1.089</v>
      </c>
      <c r="D1703" s="13" t="s">
        <v>11</v>
      </c>
    </row>
    <row r="1704" spans="1:4" x14ac:dyDescent="0.3">
      <c r="A1704" s="12" t="s">
        <v>2286</v>
      </c>
      <c r="B1704" t="s">
        <v>2287</v>
      </c>
      <c r="C1704">
        <v>0.64300000000000002</v>
      </c>
      <c r="D1704" s="13" t="s">
        <v>12</v>
      </c>
    </row>
    <row r="1705" spans="1:4" x14ac:dyDescent="0.3">
      <c r="A1705" s="12" t="s">
        <v>2288</v>
      </c>
      <c r="B1705" t="s">
        <v>2289</v>
      </c>
      <c r="C1705">
        <v>0.81200000000000006</v>
      </c>
      <c r="D1705" s="13" t="s">
        <v>10</v>
      </c>
    </row>
    <row r="1706" spans="1:4" x14ac:dyDescent="0.3">
      <c r="A1706" s="12" t="s">
        <v>2290</v>
      </c>
      <c r="B1706" t="s">
        <v>2291</v>
      </c>
      <c r="C1706">
        <v>0.90600000000000003</v>
      </c>
      <c r="D1706" s="13" t="s">
        <v>11</v>
      </c>
    </row>
    <row r="1707" spans="1:4" x14ac:dyDescent="0.3">
      <c r="A1707" s="12" t="s">
        <v>2292</v>
      </c>
      <c r="B1707" t="s">
        <v>2293</v>
      </c>
      <c r="C1707">
        <v>3.61</v>
      </c>
      <c r="D1707" s="13" t="s">
        <v>9</v>
      </c>
    </row>
    <row r="1708" spans="1:4" x14ac:dyDescent="0.3">
      <c r="A1708" s="12" t="s">
        <v>2292</v>
      </c>
      <c r="B1708" t="s">
        <v>23337</v>
      </c>
      <c r="C1708">
        <v>3.61</v>
      </c>
      <c r="D1708" s="13" t="s">
        <v>9</v>
      </c>
    </row>
    <row r="1709" spans="1:4" x14ac:dyDescent="0.3">
      <c r="A1709" s="12" t="s">
        <v>2294</v>
      </c>
      <c r="B1709" t="s">
        <v>2295</v>
      </c>
      <c r="C1709">
        <v>5.5650000000000004</v>
      </c>
      <c r="D1709" s="13" t="s">
        <v>9</v>
      </c>
    </row>
    <row r="1710" spans="1:4" x14ac:dyDescent="0.3">
      <c r="A1710" s="12" t="s">
        <v>2294</v>
      </c>
      <c r="B1710" t="s">
        <v>23338</v>
      </c>
      <c r="C1710">
        <v>5.5650000000000004</v>
      </c>
      <c r="D1710" s="13" t="s">
        <v>9</v>
      </c>
    </row>
    <row r="1711" spans="1:4" x14ac:dyDescent="0.3">
      <c r="A1711" s="12" t="s">
        <v>2296</v>
      </c>
      <c r="B1711" t="s">
        <v>2297</v>
      </c>
      <c r="C1711">
        <v>11.611000000000001</v>
      </c>
      <c r="D1711" s="13" t="s">
        <v>8</v>
      </c>
    </row>
    <row r="1712" spans="1:4" x14ac:dyDescent="0.3">
      <c r="A1712" s="12" t="s">
        <v>2298</v>
      </c>
      <c r="B1712" t="s">
        <v>2299</v>
      </c>
      <c r="C1712">
        <v>2.754</v>
      </c>
      <c r="D1712" s="13" t="s">
        <v>10</v>
      </c>
    </row>
    <row r="1713" spans="1:4" x14ac:dyDescent="0.3">
      <c r="A1713" s="12" t="s">
        <v>2300</v>
      </c>
      <c r="B1713" t="s">
        <v>2301</v>
      </c>
      <c r="C1713">
        <v>0.29099999999999998</v>
      </c>
      <c r="D1713" s="13" t="s">
        <v>12</v>
      </c>
    </row>
    <row r="1714" spans="1:4" x14ac:dyDescent="0.3">
      <c r="A1714" s="12" t="s">
        <v>2302</v>
      </c>
      <c r="B1714" t="s">
        <v>2303</v>
      </c>
      <c r="C1714">
        <v>4.1500000000000004</v>
      </c>
      <c r="D1714" s="13" t="s">
        <v>9</v>
      </c>
    </row>
    <row r="1715" spans="1:4" x14ac:dyDescent="0.3">
      <c r="A1715" s="12" t="s">
        <v>2304</v>
      </c>
      <c r="B1715" t="s">
        <v>2305</v>
      </c>
      <c r="C1715">
        <v>1.1599999999999999</v>
      </c>
      <c r="D1715" s="13" t="s">
        <v>12</v>
      </c>
    </row>
    <row r="1716" spans="1:4" x14ac:dyDescent="0.3">
      <c r="A1716" s="12" t="s">
        <v>2306</v>
      </c>
      <c r="B1716" t="s">
        <v>2307</v>
      </c>
      <c r="C1716">
        <v>1.3220000000000001</v>
      </c>
      <c r="D1716" s="13" t="s">
        <v>11</v>
      </c>
    </row>
    <row r="1717" spans="1:4" x14ac:dyDescent="0.3">
      <c r="A1717" s="12" t="s">
        <v>2308</v>
      </c>
      <c r="B1717" t="s">
        <v>2309</v>
      </c>
      <c r="C1717">
        <v>0.82399999999999995</v>
      </c>
      <c r="D1717" s="13" t="s">
        <v>12</v>
      </c>
    </row>
    <row r="1718" spans="1:4" x14ac:dyDescent="0.3">
      <c r="A1718" s="12" t="s">
        <v>2310</v>
      </c>
      <c r="B1718" t="s">
        <v>2311</v>
      </c>
      <c r="C1718">
        <v>3.2029999999999998</v>
      </c>
      <c r="D1718" s="13" t="s">
        <v>10</v>
      </c>
    </row>
    <row r="1719" spans="1:4" x14ac:dyDescent="0.3">
      <c r="A1719" s="12" t="s">
        <v>2312</v>
      </c>
      <c r="B1719" t="s">
        <v>2313</v>
      </c>
      <c r="C1719">
        <v>1.29</v>
      </c>
      <c r="D1719" s="13" t="s">
        <v>11</v>
      </c>
    </row>
    <row r="1720" spans="1:4" x14ac:dyDescent="0.3">
      <c r="A1720" s="12" t="s">
        <v>2314</v>
      </c>
      <c r="B1720" t="s">
        <v>2315</v>
      </c>
      <c r="C1720">
        <v>5.5510000000000002</v>
      </c>
      <c r="D1720" s="13" t="s">
        <v>9</v>
      </c>
    </row>
    <row r="1721" spans="1:4" x14ac:dyDescent="0.3">
      <c r="A1721" s="12" t="s">
        <v>2316</v>
      </c>
      <c r="B1721" t="s">
        <v>2317</v>
      </c>
      <c r="C1721">
        <v>6.6340000000000003</v>
      </c>
      <c r="D1721" s="13" t="s">
        <v>9</v>
      </c>
    </row>
    <row r="1722" spans="1:4" x14ac:dyDescent="0.3">
      <c r="A1722" s="12" t="s">
        <v>2318</v>
      </c>
      <c r="B1722" t="s">
        <v>2319</v>
      </c>
      <c r="C1722">
        <v>8.5609999999999999</v>
      </c>
      <c r="D1722" s="13" t="s">
        <v>8</v>
      </c>
    </row>
    <row r="1723" spans="1:4" x14ac:dyDescent="0.3">
      <c r="A1723" s="12" t="s">
        <v>2320</v>
      </c>
      <c r="B1723" t="s">
        <v>2321</v>
      </c>
      <c r="C1723">
        <v>1.885</v>
      </c>
      <c r="D1723" s="13" t="s">
        <v>11</v>
      </c>
    </row>
    <row r="1724" spans="1:4" x14ac:dyDescent="0.3">
      <c r="A1724" s="12" t="s">
        <v>2322</v>
      </c>
      <c r="B1724" t="s">
        <v>2323</v>
      </c>
      <c r="C1724">
        <v>0.755</v>
      </c>
      <c r="D1724" s="13" t="s">
        <v>12</v>
      </c>
    </row>
    <row r="1725" spans="1:4" x14ac:dyDescent="0.3">
      <c r="A1725" s="12" t="s">
        <v>2324</v>
      </c>
      <c r="B1725" t="s">
        <v>2325</v>
      </c>
      <c r="C1725">
        <v>0.748</v>
      </c>
      <c r="D1725" s="13" t="s">
        <v>11</v>
      </c>
    </row>
    <row r="1726" spans="1:4" x14ac:dyDescent="0.3">
      <c r="A1726" s="12" t="s">
        <v>2326</v>
      </c>
      <c r="B1726" t="s">
        <v>2327</v>
      </c>
      <c r="C1726">
        <v>0.503</v>
      </c>
      <c r="D1726" s="13" t="s">
        <v>12</v>
      </c>
    </row>
    <row r="1727" spans="1:4" x14ac:dyDescent="0.3">
      <c r="A1727" s="12" t="s">
        <v>2328</v>
      </c>
      <c r="B1727" t="s">
        <v>23339</v>
      </c>
      <c r="C1727">
        <v>1.1479999999999999</v>
      </c>
      <c r="D1727" s="13" t="s">
        <v>11</v>
      </c>
    </row>
    <row r="1728" spans="1:4" x14ac:dyDescent="0.3">
      <c r="A1728" s="12" t="s">
        <v>2328</v>
      </c>
      <c r="B1728" t="s">
        <v>2329</v>
      </c>
      <c r="C1728">
        <v>1.1479999999999999</v>
      </c>
      <c r="D1728" s="13" t="s">
        <v>11</v>
      </c>
    </row>
    <row r="1729" spans="1:4" x14ac:dyDescent="0.3">
      <c r="A1729" s="12" t="s">
        <v>2330</v>
      </c>
      <c r="B1729" t="s">
        <v>2331</v>
      </c>
      <c r="C1729">
        <v>4.4669999999999996</v>
      </c>
      <c r="D1729" s="13" t="s">
        <v>9</v>
      </c>
    </row>
    <row r="1730" spans="1:4" x14ac:dyDescent="0.3">
      <c r="A1730" s="12" t="s">
        <v>2330</v>
      </c>
      <c r="B1730" t="s">
        <v>23340</v>
      </c>
      <c r="C1730">
        <v>4.4669999999999996</v>
      </c>
      <c r="D1730" s="13" t="s">
        <v>9</v>
      </c>
    </row>
    <row r="1731" spans="1:4" x14ac:dyDescent="0.3">
      <c r="A1731" s="12" t="s">
        <v>2332</v>
      </c>
      <c r="B1731" t="s">
        <v>23341</v>
      </c>
      <c r="C1731">
        <v>3.0779999999999998</v>
      </c>
      <c r="D1731" s="13" t="s">
        <v>10</v>
      </c>
    </row>
    <row r="1732" spans="1:4" x14ac:dyDescent="0.3">
      <c r="A1732" s="12" t="s">
        <v>2332</v>
      </c>
      <c r="B1732" t="s">
        <v>2333</v>
      </c>
      <c r="C1732">
        <v>3.0779999999999998</v>
      </c>
      <c r="D1732" s="13" t="s">
        <v>10</v>
      </c>
    </row>
    <row r="1733" spans="1:4" x14ac:dyDescent="0.3">
      <c r="A1733" s="12" t="s">
        <v>2334</v>
      </c>
      <c r="B1733" t="s">
        <v>2335</v>
      </c>
      <c r="C1733">
        <v>0.621</v>
      </c>
      <c r="D1733" s="13" t="s">
        <v>12</v>
      </c>
    </row>
    <row r="1734" spans="1:4" x14ac:dyDescent="0.3">
      <c r="A1734" s="12" t="s">
        <v>2336</v>
      </c>
      <c r="B1734" t="s">
        <v>2337</v>
      </c>
      <c r="C1734">
        <v>1.865</v>
      </c>
      <c r="D1734" s="13" t="s">
        <v>11</v>
      </c>
    </row>
    <row r="1735" spans="1:4" x14ac:dyDescent="0.3">
      <c r="A1735" s="12" t="s">
        <v>2338</v>
      </c>
      <c r="B1735" t="s">
        <v>2339</v>
      </c>
      <c r="C1735">
        <v>7.4999999999999997E-2</v>
      </c>
      <c r="D1735" s="13" t="s">
        <v>12</v>
      </c>
    </row>
    <row r="1736" spans="1:4" x14ac:dyDescent="0.3">
      <c r="A1736" s="12" t="s">
        <v>2340</v>
      </c>
      <c r="B1736" t="s">
        <v>23342</v>
      </c>
      <c r="C1736">
        <v>5.5090000000000003</v>
      </c>
      <c r="D1736" s="13" t="s">
        <v>8</v>
      </c>
    </row>
    <row r="1737" spans="1:4" x14ac:dyDescent="0.3">
      <c r="A1737" s="12" t="s">
        <v>2340</v>
      </c>
      <c r="B1737" t="s">
        <v>2341</v>
      </c>
      <c r="C1737">
        <v>5.5090000000000003</v>
      </c>
      <c r="D1737" s="13" t="s">
        <v>8</v>
      </c>
    </row>
    <row r="1738" spans="1:4" x14ac:dyDescent="0.3">
      <c r="A1738" s="12" t="s">
        <v>2342</v>
      </c>
      <c r="B1738" t="s">
        <v>2343</v>
      </c>
      <c r="C1738">
        <v>3.7080000000000002</v>
      </c>
      <c r="D1738" s="13" t="s">
        <v>9</v>
      </c>
    </row>
    <row r="1739" spans="1:4" x14ac:dyDescent="0.3">
      <c r="A1739" s="12" t="s">
        <v>2344</v>
      </c>
      <c r="B1739" t="s">
        <v>2345</v>
      </c>
      <c r="C1739">
        <v>3.2480000000000002</v>
      </c>
      <c r="D1739" s="13" t="s">
        <v>9</v>
      </c>
    </row>
    <row r="1740" spans="1:4" x14ac:dyDescent="0.3">
      <c r="A1740" s="12" t="s">
        <v>2346</v>
      </c>
      <c r="B1740" t="s">
        <v>2347</v>
      </c>
      <c r="C1740">
        <v>1.1950000000000001</v>
      </c>
      <c r="D1740" s="13" t="s">
        <v>11</v>
      </c>
    </row>
    <row r="1741" spans="1:4" x14ac:dyDescent="0.3">
      <c r="A1741" s="12" t="s">
        <v>2348</v>
      </c>
      <c r="B1741" t="s">
        <v>2349</v>
      </c>
      <c r="C1741">
        <v>2.1520000000000001</v>
      </c>
      <c r="D1741" s="13" t="s">
        <v>10</v>
      </c>
    </row>
    <row r="1742" spans="1:4" x14ac:dyDescent="0.3">
      <c r="A1742" s="12" t="s">
        <v>2350</v>
      </c>
      <c r="B1742" t="s">
        <v>2351</v>
      </c>
      <c r="C1742">
        <v>3.8170000000000002</v>
      </c>
      <c r="D1742" s="13" t="s">
        <v>9</v>
      </c>
    </row>
    <row r="1743" spans="1:4" x14ac:dyDescent="0.3">
      <c r="A1743" s="12" t="s">
        <v>2352</v>
      </c>
      <c r="B1743" t="s">
        <v>2353</v>
      </c>
      <c r="C1743">
        <v>1.198</v>
      </c>
      <c r="D1743" s="13" t="s">
        <v>12</v>
      </c>
    </row>
    <row r="1744" spans="1:4" x14ac:dyDescent="0.3">
      <c r="A1744" s="12" t="s">
        <v>2354</v>
      </c>
      <c r="B1744" t="s">
        <v>2355</v>
      </c>
      <c r="C1744">
        <v>1.083</v>
      </c>
      <c r="D1744" s="13" t="s">
        <v>12</v>
      </c>
    </row>
    <row r="1745" spans="1:4" x14ac:dyDescent="0.3">
      <c r="A1745" s="12" t="s">
        <v>2356</v>
      </c>
      <c r="B1745" t="s">
        <v>2357</v>
      </c>
      <c r="C1745">
        <v>1.704</v>
      </c>
      <c r="D1745" s="13" t="s">
        <v>11</v>
      </c>
    </row>
    <row r="1746" spans="1:4" x14ac:dyDescent="0.3">
      <c r="A1746" s="12" t="s">
        <v>2358</v>
      </c>
      <c r="B1746" t="s">
        <v>2359</v>
      </c>
      <c r="C1746">
        <v>4.4409999999999998</v>
      </c>
      <c r="D1746" s="13" t="s">
        <v>9</v>
      </c>
    </row>
    <row r="1747" spans="1:4" x14ac:dyDescent="0.3">
      <c r="A1747" s="12" t="s">
        <v>2360</v>
      </c>
      <c r="B1747" t="s">
        <v>2361</v>
      </c>
      <c r="C1747">
        <v>0.28799999999999998</v>
      </c>
      <c r="D1747" s="13" t="s">
        <v>12</v>
      </c>
    </row>
    <row r="1748" spans="1:4" x14ac:dyDescent="0.3">
      <c r="A1748" s="12" t="s">
        <v>2362</v>
      </c>
      <c r="B1748" t="s">
        <v>2363</v>
      </c>
      <c r="C1748">
        <v>1.123</v>
      </c>
      <c r="D1748" s="13" t="s">
        <v>11</v>
      </c>
    </row>
    <row r="1749" spans="1:4" x14ac:dyDescent="0.3">
      <c r="A1749" s="12" t="s">
        <v>2364</v>
      </c>
      <c r="B1749" t="s">
        <v>2365</v>
      </c>
      <c r="C1749">
        <v>1.1890000000000001</v>
      </c>
      <c r="D1749" s="13" t="s">
        <v>11</v>
      </c>
    </row>
    <row r="1750" spans="1:4" x14ac:dyDescent="0.3">
      <c r="A1750" s="12" t="s">
        <v>2366</v>
      </c>
      <c r="B1750" t="s">
        <v>23343</v>
      </c>
      <c r="C1750">
        <v>2.1469999999999998</v>
      </c>
      <c r="D1750" s="13" t="s">
        <v>10</v>
      </c>
    </row>
    <row r="1751" spans="1:4" x14ac:dyDescent="0.3">
      <c r="A1751" s="12" t="s">
        <v>2366</v>
      </c>
      <c r="B1751" t="s">
        <v>2367</v>
      </c>
      <c r="C1751">
        <v>2.1469999999999998</v>
      </c>
      <c r="D1751" s="13" t="s">
        <v>10</v>
      </c>
    </row>
    <row r="1752" spans="1:4" x14ac:dyDescent="0.3">
      <c r="A1752" s="12" t="s">
        <v>2368</v>
      </c>
      <c r="B1752" t="s">
        <v>23344</v>
      </c>
      <c r="C1752">
        <v>1.6779999999999999</v>
      </c>
      <c r="D1752" s="13" t="s">
        <v>11</v>
      </c>
    </row>
    <row r="1753" spans="1:4" x14ac:dyDescent="0.3">
      <c r="A1753" s="12" t="s">
        <v>2368</v>
      </c>
      <c r="B1753" t="s">
        <v>2369</v>
      </c>
      <c r="C1753">
        <v>1.6779999999999999</v>
      </c>
      <c r="D1753" s="13" t="s">
        <v>11</v>
      </c>
    </row>
    <row r="1754" spans="1:4" x14ac:dyDescent="0.3">
      <c r="A1754" s="12" t="s">
        <v>2370</v>
      </c>
      <c r="B1754" t="s">
        <v>2371</v>
      </c>
      <c r="C1754">
        <v>8.4000000000000005E-2</v>
      </c>
      <c r="D1754" s="13" t="s">
        <v>12</v>
      </c>
    </row>
    <row r="1755" spans="1:4" x14ac:dyDescent="0.3">
      <c r="A1755" s="12" t="s">
        <v>2372</v>
      </c>
      <c r="B1755" t="s">
        <v>23345</v>
      </c>
      <c r="C1755">
        <v>2.0779999999999998</v>
      </c>
      <c r="D1755" s="13" t="s">
        <v>9</v>
      </c>
    </row>
    <row r="1756" spans="1:4" x14ac:dyDescent="0.3">
      <c r="A1756" s="12" t="s">
        <v>2372</v>
      </c>
      <c r="B1756" t="s">
        <v>2373</v>
      </c>
      <c r="C1756">
        <v>2.0779999999999998</v>
      </c>
      <c r="D1756" s="13" t="s">
        <v>9</v>
      </c>
    </row>
    <row r="1757" spans="1:4" x14ac:dyDescent="0.3">
      <c r="A1757" s="12" t="s">
        <v>2374</v>
      </c>
      <c r="B1757" t="s">
        <v>2375</v>
      </c>
      <c r="C1757">
        <v>2.4089999999999998</v>
      </c>
      <c r="D1757" s="13" t="s">
        <v>9</v>
      </c>
    </row>
    <row r="1758" spans="1:4" x14ac:dyDescent="0.3">
      <c r="A1758" s="12" t="s">
        <v>2376</v>
      </c>
      <c r="B1758" t="s">
        <v>23346</v>
      </c>
      <c r="C1758">
        <v>2.137</v>
      </c>
      <c r="D1758" s="13" t="s">
        <v>9</v>
      </c>
    </row>
    <row r="1759" spans="1:4" x14ac:dyDescent="0.3">
      <c r="A1759" s="12" t="s">
        <v>2376</v>
      </c>
      <c r="B1759" t="s">
        <v>2377</v>
      </c>
      <c r="C1759">
        <v>2.137</v>
      </c>
      <c r="D1759" s="13" t="s">
        <v>9</v>
      </c>
    </row>
    <row r="1760" spans="1:4" x14ac:dyDescent="0.3">
      <c r="A1760" s="12" t="s">
        <v>2378</v>
      </c>
      <c r="B1760" t="s">
        <v>2379</v>
      </c>
      <c r="C1760">
        <v>2.4420000000000002</v>
      </c>
      <c r="D1760" s="13" t="s">
        <v>8</v>
      </c>
    </row>
    <row r="1761" spans="1:4" x14ac:dyDescent="0.3">
      <c r="A1761" s="12" t="s">
        <v>2380</v>
      </c>
      <c r="B1761" t="s">
        <v>2381</v>
      </c>
      <c r="C1761">
        <v>1.387</v>
      </c>
      <c r="D1761" s="13" t="s">
        <v>11</v>
      </c>
    </row>
    <row r="1762" spans="1:4" x14ac:dyDescent="0.3">
      <c r="A1762" s="12" t="s">
        <v>2380</v>
      </c>
      <c r="B1762" t="s">
        <v>23347</v>
      </c>
      <c r="C1762">
        <v>1.387</v>
      </c>
      <c r="D1762" s="13" t="s">
        <v>11</v>
      </c>
    </row>
    <row r="1763" spans="1:4" x14ac:dyDescent="0.3">
      <c r="A1763" s="12" t="s">
        <v>2382</v>
      </c>
      <c r="B1763" t="s">
        <v>2383</v>
      </c>
      <c r="C1763">
        <v>0.33300000000000002</v>
      </c>
      <c r="D1763" s="13" t="s">
        <v>12</v>
      </c>
    </row>
    <row r="1764" spans="1:4" x14ac:dyDescent="0.3">
      <c r="A1764" s="12" t="s">
        <v>2384</v>
      </c>
      <c r="B1764" t="s">
        <v>2385</v>
      </c>
      <c r="C1764">
        <v>0.81799999999999995</v>
      </c>
      <c r="D1764" s="13" t="s">
        <v>11</v>
      </c>
    </row>
    <row r="1765" spans="1:4" x14ac:dyDescent="0.3">
      <c r="A1765" s="12" t="s">
        <v>2386</v>
      </c>
      <c r="B1765" t="s">
        <v>2387</v>
      </c>
      <c r="C1765">
        <v>0.66100000000000003</v>
      </c>
      <c r="D1765" s="13" t="s">
        <v>12</v>
      </c>
    </row>
    <row r="1766" spans="1:4" x14ac:dyDescent="0.3">
      <c r="A1766" s="12" t="s">
        <v>2388</v>
      </c>
      <c r="B1766" t="s">
        <v>2389</v>
      </c>
      <c r="C1766">
        <v>0.70299999999999996</v>
      </c>
      <c r="D1766" s="13" t="s">
        <v>11</v>
      </c>
    </row>
    <row r="1767" spans="1:4" x14ac:dyDescent="0.3">
      <c r="A1767" s="12" t="s">
        <v>2390</v>
      </c>
      <c r="B1767" t="s">
        <v>2391</v>
      </c>
      <c r="C1767">
        <v>1.93</v>
      </c>
      <c r="D1767" s="13" t="s">
        <v>9</v>
      </c>
    </row>
    <row r="1768" spans="1:4" x14ac:dyDescent="0.3">
      <c r="A1768" s="12" t="s">
        <v>2392</v>
      </c>
      <c r="B1768" t="s">
        <v>23348</v>
      </c>
      <c r="C1768">
        <v>1.494</v>
      </c>
      <c r="D1768" s="13" t="s">
        <v>11</v>
      </c>
    </row>
    <row r="1769" spans="1:4" x14ac:dyDescent="0.3">
      <c r="A1769" s="12" t="s">
        <v>2392</v>
      </c>
      <c r="B1769" t="s">
        <v>2393</v>
      </c>
      <c r="C1769">
        <v>1.494</v>
      </c>
      <c r="D1769" s="13" t="s">
        <v>11</v>
      </c>
    </row>
    <row r="1770" spans="1:4" x14ac:dyDescent="0.3">
      <c r="A1770" s="12" t="s">
        <v>2394</v>
      </c>
      <c r="B1770" t="s">
        <v>2395</v>
      </c>
      <c r="C1770">
        <v>0.37</v>
      </c>
      <c r="D1770" s="13" t="s">
        <v>11</v>
      </c>
    </row>
    <row r="1771" spans="1:4" x14ac:dyDescent="0.3">
      <c r="A1771" s="12" t="s">
        <v>2396</v>
      </c>
      <c r="B1771" t="s">
        <v>2397</v>
      </c>
      <c r="C1771">
        <v>0.53500000000000003</v>
      </c>
      <c r="D1771" s="13" t="s">
        <v>12</v>
      </c>
    </row>
    <row r="1772" spans="1:4" x14ac:dyDescent="0.3">
      <c r="A1772" s="12" t="s">
        <v>2398</v>
      </c>
      <c r="B1772" t="s">
        <v>2399</v>
      </c>
      <c r="C1772">
        <v>0.432</v>
      </c>
      <c r="D1772" s="13" t="s">
        <v>12</v>
      </c>
    </row>
    <row r="1773" spans="1:4" x14ac:dyDescent="0.3">
      <c r="A1773" s="12" t="s">
        <v>2400</v>
      </c>
      <c r="B1773" t="s">
        <v>2401</v>
      </c>
      <c r="C1773">
        <v>1.1040000000000001</v>
      </c>
      <c r="D1773" s="13" t="s">
        <v>11</v>
      </c>
    </row>
    <row r="1774" spans="1:4" x14ac:dyDescent="0.3">
      <c r="A1774" s="12" t="s">
        <v>2402</v>
      </c>
      <c r="B1774" t="s">
        <v>23349</v>
      </c>
      <c r="C1774">
        <v>1.371</v>
      </c>
      <c r="D1774" s="13" t="s">
        <v>11</v>
      </c>
    </row>
    <row r="1775" spans="1:4" x14ac:dyDescent="0.3">
      <c r="A1775" s="12" t="s">
        <v>2402</v>
      </c>
      <c r="B1775" t="s">
        <v>2403</v>
      </c>
      <c r="C1775">
        <v>1.371</v>
      </c>
      <c r="D1775" s="13" t="s">
        <v>11</v>
      </c>
    </row>
    <row r="1776" spans="1:4" x14ac:dyDescent="0.3">
      <c r="A1776" s="12" t="s">
        <v>2404</v>
      </c>
      <c r="B1776" t="s">
        <v>2405</v>
      </c>
      <c r="C1776">
        <v>0.79</v>
      </c>
      <c r="D1776" s="13" t="s">
        <v>11</v>
      </c>
    </row>
    <row r="1777" spans="1:4" x14ac:dyDescent="0.3">
      <c r="A1777" s="12" t="s">
        <v>2406</v>
      </c>
      <c r="B1777" t="s">
        <v>2407</v>
      </c>
      <c r="C1777">
        <v>0.754</v>
      </c>
      <c r="D1777" s="13" t="s">
        <v>11</v>
      </c>
    </row>
    <row r="1778" spans="1:4" x14ac:dyDescent="0.3">
      <c r="A1778" s="12" t="s">
        <v>2408</v>
      </c>
      <c r="B1778" t="s">
        <v>2409</v>
      </c>
      <c r="C1778">
        <v>1.115</v>
      </c>
      <c r="D1778" s="13" t="s">
        <v>11</v>
      </c>
    </row>
    <row r="1779" spans="1:4" x14ac:dyDescent="0.3">
      <c r="A1779" s="12" t="s">
        <v>2410</v>
      </c>
      <c r="B1779" t="s">
        <v>2411</v>
      </c>
      <c r="C1779">
        <v>1.35</v>
      </c>
      <c r="D1779" s="13" t="s">
        <v>11</v>
      </c>
    </row>
    <row r="1780" spans="1:4" x14ac:dyDescent="0.3">
      <c r="A1780" s="12" t="s">
        <v>2412</v>
      </c>
      <c r="B1780" t="s">
        <v>2413</v>
      </c>
      <c r="C1780">
        <v>1.036</v>
      </c>
      <c r="D1780" s="13" t="s">
        <v>12</v>
      </c>
    </row>
    <row r="1781" spans="1:4" x14ac:dyDescent="0.3">
      <c r="A1781" s="12" t="s">
        <v>2412</v>
      </c>
      <c r="B1781" t="s">
        <v>23350</v>
      </c>
      <c r="C1781">
        <v>1.036</v>
      </c>
      <c r="D1781" s="13" t="s">
        <v>12</v>
      </c>
    </row>
    <row r="1782" spans="1:4" x14ac:dyDescent="0.3">
      <c r="A1782" s="12" t="s">
        <v>2414</v>
      </c>
      <c r="B1782" t="s">
        <v>2415</v>
      </c>
      <c r="C1782">
        <v>0.4</v>
      </c>
      <c r="D1782" s="13" t="s">
        <v>12</v>
      </c>
    </row>
    <row r="1783" spans="1:4" x14ac:dyDescent="0.3">
      <c r="A1783" s="12" t="s">
        <v>2416</v>
      </c>
      <c r="B1783" t="s">
        <v>2417</v>
      </c>
      <c r="C1783">
        <v>0.51100000000000001</v>
      </c>
      <c r="D1783" s="13" t="s">
        <v>12</v>
      </c>
    </row>
    <row r="1784" spans="1:4" x14ac:dyDescent="0.3">
      <c r="A1784" s="12" t="s">
        <v>2416</v>
      </c>
      <c r="B1784" t="s">
        <v>23351</v>
      </c>
      <c r="C1784">
        <v>0.51100000000000001</v>
      </c>
      <c r="D1784" s="13" t="s">
        <v>12</v>
      </c>
    </row>
    <row r="1785" spans="1:4" x14ac:dyDescent="0.3">
      <c r="A1785" s="12" t="s">
        <v>2418</v>
      </c>
      <c r="B1785" t="s">
        <v>2419</v>
      </c>
      <c r="C1785">
        <v>1.486</v>
      </c>
      <c r="D1785" s="13" t="s">
        <v>10</v>
      </c>
    </row>
    <row r="1786" spans="1:4" x14ac:dyDescent="0.3">
      <c r="A1786" s="12" t="s">
        <v>2420</v>
      </c>
      <c r="B1786" t="s">
        <v>2421</v>
      </c>
      <c r="C1786">
        <v>0.44400000000000001</v>
      </c>
      <c r="D1786" s="13" t="s">
        <v>12</v>
      </c>
    </row>
    <row r="1787" spans="1:4" x14ac:dyDescent="0.3">
      <c r="A1787" s="12" t="s">
        <v>2422</v>
      </c>
      <c r="B1787" t="s">
        <v>2423</v>
      </c>
      <c r="C1787">
        <v>0.90300000000000002</v>
      </c>
      <c r="D1787" s="13" t="s">
        <v>11</v>
      </c>
    </row>
    <row r="1788" spans="1:4" x14ac:dyDescent="0.3">
      <c r="A1788" s="12" t="s">
        <v>2424</v>
      </c>
      <c r="B1788" t="s">
        <v>2425</v>
      </c>
      <c r="C1788">
        <v>1.0589999999999999</v>
      </c>
      <c r="D1788" s="13" t="s">
        <v>11</v>
      </c>
    </row>
    <row r="1789" spans="1:4" x14ac:dyDescent="0.3">
      <c r="A1789" s="12" t="s">
        <v>2424</v>
      </c>
      <c r="B1789" t="s">
        <v>23352</v>
      </c>
      <c r="C1789">
        <v>1.0589999999999999</v>
      </c>
      <c r="D1789" s="13" t="s">
        <v>11</v>
      </c>
    </row>
    <row r="1790" spans="1:4" x14ac:dyDescent="0.3">
      <c r="A1790" s="12" t="s">
        <v>2426</v>
      </c>
      <c r="B1790" t="s">
        <v>2427</v>
      </c>
      <c r="C1790">
        <v>0.54700000000000004</v>
      </c>
      <c r="D1790" s="13" t="s">
        <v>12</v>
      </c>
    </row>
    <row r="1791" spans="1:4" x14ac:dyDescent="0.3">
      <c r="A1791" s="12" t="s">
        <v>2428</v>
      </c>
      <c r="B1791" t="s">
        <v>2429</v>
      </c>
      <c r="C1791">
        <v>1.22</v>
      </c>
      <c r="D1791" s="13" t="s">
        <v>11</v>
      </c>
    </row>
    <row r="1792" spans="1:4" x14ac:dyDescent="0.3">
      <c r="A1792" s="12" t="s">
        <v>2430</v>
      </c>
      <c r="B1792" t="s">
        <v>2431</v>
      </c>
      <c r="C1792">
        <v>0.8</v>
      </c>
      <c r="D1792" s="13" t="s">
        <v>12</v>
      </c>
    </row>
    <row r="1793" spans="1:4" x14ac:dyDescent="0.3">
      <c r="A1793" s="12" t="s">
        <v>2432</v>
      </c>
      <c r="B1793" t="s">
        <v>2433</v>
      </c>
      <c r="C1793">
        <v>0.94099999999999995</v>
      </c>
      <c r="D1793" s="13" t="s">
        <v>11</v>
      </c>
    </row>
    <row r="1794" spans="1:4" x14ac:dyDescent="0.3">
      <c r="A1794" s="12" t="s">
        <v>2434</v>
      </c>
      <c r="B1794" t="s">
        <v>2435</v>
      </c>
      <c r="C1794">
        <v>1.913</v>
      </c>
      <c r="D1794" s="13" t="s">
        <v>9</v>
      </c>
    </row>
    <row r="1795" spans="1:4" x14ac:dyDescent="0.3">
      <c r="A1795" s="12" t="s">
        <v>2436</v>
      </c>
      <c r="B1795" t="s">
        <v>2437</v>
      </c>
      <c r="C1795">
        <v>0.95399999999999996</v>
      </c>
      <c r="D1795" s="13" t="s">
        <v>11</v>
      </c>
    </row>
    <row r="1796" spans="1:4" x14ac:dyDescent="0.3">
      <c r="A1796" s="12" t="s">
        <v>2438</v>
      </c>
      <c r="B1796" t="s">
        <v>2439</v>
      </c>
      <c r="C1796">
        <v>0.59499999999999997</v>
      </c>
      <c r="D1796" s="13" t="s">
        <v>11</v>
      </c>
    </row>
    <row r="1797" spans="1:4" x14ac:dyDescent="0.3">
      <c r="A1797" s="12" t="s">
        <v>2440</v>
      </c>
      <c r="B1797" t="s">
        <v>2441</v>
      </c>
      <c r="C1797">
        <v>1.1499999999999999</v>
      </c>
      <c r="D1797" s="13" t="s">
        <v>12</v>
      </c>
    </row>
    <row r="1798" spans="1:4" x14ac:dyDescent="0.3">
      <c r="A1798" s="12" t="s">
        <v>2442</v>
      </c>
      <c r="B1798" t="s">
        <v>2443</v>
      </c>
      <c r="C1798">
        <v>0.20799999999999999</v>
      </c>
      <c r="D1798" s="13" t="s">
        <v>12</v>
      </c>
    </row>
    <row r="1799" spans="1:4" x14ac:dyDescent="0.3">
      <c r="A1799" s="12" t="s">
        <v>22460</v>
      </c>
      <c r="B1799" t="s">
        <v>22461</v>
      </c>
      <c r="C1799">
        <v>0.72199999999999998</v>
      </c>
      <c r="D1799" s="13" t="s">
        <v>11</v>
      </c>
    </row>
    <row r="1800" spans="1:4" x14ac:dyDescent="0.3">
      <c r="A1800" s="12" t="s">
        <v>2444</v>
      </c>
      <c r="B1800" t="s">
        <v>23353</v>
      </c>
      <c r="C1800">
        <v>0.93500000000000005</v>
      </c>
      <c r="D1800" s="13" t="s">
        <v>12</v>
      </c>
    </row>
    <row r="1801" spans="1:4" x14ac:dyDescent="0.3">
      <c r="A1801" s="12" t="s">
        <v>2444</v>
      </c>
      <c r="B1801" t="s">
        <v>2445</v>
      </c>
      <c r="C1801">
        <v>0.93500000000000005</v>
      </c>
      <c r="D1801" s="13" t="s">
        <v>12</v>
      </c>
    </row>
    <row r="1802" spans="1:4" x14ac:dyDescent="0.3">
      <c r="A1802" s="12" t="s">
        <v>2446</v>
      </c>
      <c r="B1802" t="s">
        <v>23354</v>
      </c>
      <c r="C1802">
        <v>0.93200000000000005</v>
      </c>
      <c r="D1802" s="13" t="s">
        <v>11</v>
      </c>
    </row>
    <row r="1803" spans="1:4" x14ac:dyDescent="0.3">
      <c r="A1803" s="12" t="s">
        <v>2446</v>
      </c>
      <c r="B1803" t="s">
        <v>2447</v>
      </c>
      <c r="C1803">
        <v>0.93200000000000005</v>
      </c>
      <c r="D1803" s="13" t="s">
        <v>11</v>
      </c>
    </row>
    <row r="1804" spans="1:4" x14ac:dyDescent="0.3">
      <c r="A1804" s="12" t="s">
        <v>2448</v>
      </c>
      <c r="B1804" t="s">
        <v>2449</v>
      </c>
      <c r="C1804">
        <v>1.0660000000000001</v>
      </c>
      <c r="D1804" s="13" t="s">
        <v>11</v>
      </c>
    </row>
    <row r="1805" spans="1:4" x14ac:dyDescent="0.3">
      <c r="A1805" s="12" t="s">
        <v>2450</v>
      </c>
      <c r="B1805" t="s">
        <v>2451</v>
      </c>
      <c r="C1805">
        <v>0.85799999999999998</v>
      </c>
      <c r="D1805" s="13" t="s">
        <v>11</v>
      </c>
    </row>
    <row r="1806" spans="1:4" x14ac:dyDescent="0.3">
      <c r="A1806" s="12" t="s">
        <v>2450</v>
      </c>
      <c r="B1806" t="s">
        <v>23355</v>
      </c>
      <c r="C1806">
        <v>0.85799999999999998</v>
      </c>
      <c r="D1806" s="13" t="s">
        <v>11</v>
      </c>
    </row>
    <row r="1807" spans="1:4" x14ac:dyDescent="0.3">
      <c r="A1807" s="12" t="s">
        <v>2452</v>
      </c>
      <c r="B1807" t="s">
        <v>23356</v>
      </c>
      <c r="C1807">
        <v>0.71699999999999997</v>
      </c>
      <c r="D1807" s="13" t="s">
        <v>12</v>
      </c>
    </row>
    <row r="1808" spans="1:4" x14ac:dyDescent="0.3">
      <c r="A1808" s="12" t="s">
        <v>2452</v>
      </c>
      <c r="B1808" t="s">
        <v>2453</v>
      </c>
      <c r="C1808">
        <v>0.71699999999999997</v>
      </c>
      <c r="D1808" s="13" t="s">
        <v>12</v>
      </c>
    </row>
    <row r="1809" spans="1:4" x14ac:dyDescent="0.3">
      <c r="A1809" s="12" t="s">
        <v>2454</v>
      </c>
      <c r="B1809" t="s">
        <v>2455</v>
      </c>
      <c r="C1809">
        <v>0.76800000000000002</v>
      </c>
      <c r="D1809" s="13" t="s">
        <v>11</v>
      </c>
    </row>
    <row r="1810" spans="1:4" x14ac:dyDescent="0.3">
      <c r="A1810" s="12" t="s">
        <v>2456</v>
      </c>
      <c r="B1810" t="s">
        <v>2457</v>
      </c>
      <c r="C1810">
        <v>0.5</v>
      </c>
      <c r="D1810" s="13" t="s">
        <v>11</v>
      </c>
    </row>
    <row r="1811" spans="1:4" x14ac:dyDescent="0.3">
      <c r="A1811" s="12" t="s">
        <v>2458</v>
      </c>
      <c r="B1811" t="s">
        <v>2459</v>
      </c>
      <c r="C1811">
        <v>1.2689999999999999</v>
      </c>
      <c r="D1811" s="13" t="s">
        <v>10</v>
      </c>
    </row>
    <row r="1812" spans="1:4" x14ac:dyDescent="0.3">
      <c r="A1812" s="12" t="s">
        <v>2460</v>
      </c>
      <c r="B1812" t="s">
        <v>2461</v>
      </c>
      <c r="C1812">
        <v>1.87</v>
      </c>
      <c r="D1812" s="13" t="s">
        <v>10</v>
      </c>
    </row>
    <row r="1813" spans="1:4" x14ac:dyDescent="0.3">
      <c r="A1813" s="12" t="s">
        <v>2462</v>
      </c>
      <c r="B1813" t="s">
        <v>2463</v>
      </c>
      <c r="C1813">
        <v>1.65</v>
      </c>
      <c r="D1813" s="13" t="s">
        <v>10</v>
      </c>
    </row>
    <row r="1814" spans="1:4" x14ac:dyDescent="0.3">
      <c r="A1814" s="12" t="s">
        <v>2464</v>
      </c>
      <c r="B1814" t="s">
        <v>2465</v>
      </c>
      <c r="C1814">
        <v>0.57499999999999996</v>
      </c>
      <c r="D1814" s="13" t="s">
        <v>12</v>
      </c>
    </row>
    <row r="1815" spans="1:4" x14ac:dyDescent="0.3">
      <c r="A1815" s="12" t="s">
        <v>2466</v>
      </c>
      <c r="B1815" t="s">
        <v>23357</v>
      </c>
      <c r="C1815">
        <v>1.766</v>
      </c>
      <c r="D1815" s="13" t="s">
        <v>11</v>
      </c>
    </row>
    <row r="1816" spans="1:4" x14ac:dyDescent="0.3">
      <c r="A1816" s="12" t="s">
        <v>2466</v>
      </c>
      <c r="B1816" t="s">
        <v>2467</v>
      </c>
      <c r="C1816">
        <v>1.766</v>
      </c>
      <c r="D1816" s="13" t="s">
        <v>11</v>
      </c>
    </row>
    <row r="1817" spans="1:4" x14ac:dyDescent="0.3">
      <c r="A1817" s="12" t="s">
        <v>2468</v>
      </c>
      <c r="B1817" t="s">
        <v>23358</v>
      </c>
      <c r="C1817">
        <v>5.0839999999999996</v>
      </c>
      <c r="D1817" s="13" t="s">
        <v>8</v>
      </c>
    </row>
    <row r="1818" spans="1:4" x14ac:dyDescent="0.3">
      <c r="A1818" s="12" t="s">
        <v>2468</v>
      </c>
      <c r="B1818" t="s">
        <v>2469</v>
      </c>
      <c r="C1818">
        <v>5.0839999999999996</v>
      </c>
      <c r="D1818" s="13" t="s">
        <v>8</v>
      </c>
    </row>
    <row r="1819" spans="1:4" x14ac:dyDescent="0.3">
      <c r="A1819" s="12" t="s">
        <v>2470</v>
      </c>
      <c r="B1819" t="s">
        <v>23359</v>
      </c>
      <c r="C1819">
        <v>1.889</v>
      </c>
      <c r="D1819" s="13" t="s">
        <v>10</v>
      </c>
    </row>
    <row r="1820" spans="1:4" x14ac:dyDescent="0.3">
      <c r="A1820" s="12" t="s">
        <v>2470</v>
      </c>
      <c r="B1820" t="s">
        <v>2471</v>
      </c>
      <c r="C1820">
        <v>1.889</v>
      </c>
      <c r="D1820" s="13" t="s">
        <v>10</v>
      </c>
    </row>
    <row r="1821" spans="1:4" x14ac:dyDescent="0.3">
      <c r="A1821" s="12" t="s">
        <v>2472</v>
      </c>
      <c r="B1821" t="s">
        <v>23360</v>
      </c>
      <c r="C1821">
        <v>0.38500000000000001</v>
      </c>
      <c r="D1821" s="13" t="s">
        <v>12</v>
      </c>
    </row>
    <row r="1822" spans="1:4" x14ac:dyDescent="0.3">
      <c r="A1822" s="12" t="s">
        <v>2472</v>
      </c>
      <c r="B1822" t="s">
        <v>2473</v>
      </c>
      <c r="C1822">
        <v>0.38500000000000001</v>
      </c>
      <c r="D1822" s="13" t="s">
        <v>12</v>
      </c>
    </row>
    <row r="1823" spans="1:4" x14ac:dyDescent="0.3">
      <c r="A1823" s="12" t="s">
        <v>2474</v>
      </c>
      <c r="B1823" t="s">
        <v>2475</v>
      </c>
      <c r="C1823">
        <v>1.823</v>
      </c>
      <c r="D1823" s="13" t="s">
        <v>10</v>
      </c>
    </row>
    <row r="1824" spans="1:4" x14ac:dyDescent="0.3">
      <c r="A1824" s="12" t="s">
        <v>2474</v>
      </c>
      <c r="B1824" t="s">
        <v>23361</v>
      </c>
      <c r="C1824">
        <v>1.823</v>
      </c>
      <c r="D1824" s="13" t="s">
        <v>10</v>
      </c>
    </row>
    <row r="1825" spans="1:4" x14ac:dyDescent="0.3">
      <c r="A1825" s="12" t="s">
        <v>2476</v>
      </c>
      <c r="B1825" t="s">
        <v>2477</v>
      </c>
      <c r="C1825">
        <v>0.39600000000000002</v>
      </c>
      <c r="D1825" s="13" t="s">
        <v>12</v>
      </c>
    </row>
    <row r="1826" spans="1:4" x14ac:dyDescent="0.3">
      <c r="A1826" s="12" t="s">
        <v>2478</v>
      </c>
      <c r="B1826" t="s">
        <v>2479</v>
      </c>
      <c r="C1826">
        <v>1.4259999999999999</v>
      </c>
      <c r="D1826" s="13" t="s">
        <v>10</v>
      </c>
    </row>
    <row r="1827" spans="1:4" x14ac:dyDescent="0.3">
      <c r="A1827" s="12" t="s">
        <v>2480</v>
      </c>
      <c r="B1827" t="s">
        <v>2481</v>
      </c>
      <c r="C1827">
        <v>0.86699999999999999</v>
      </c>
      <c r="D1827" s="13" t="s">
        <v>11</v>
      </c>
    </row>
    <row r="1828" spans="1:4" x14ac:dyDescent="0.3">
      <c r="A1828" s="12" t="s">
        <v>2480</v>
      </c>
      <c r="B1828" t="s">
        <v>23362</v>
      </c>
      <c r="C1828">
        <v>0.86699999999999999</v>
      </c>
      <c r="D1828" s="13" t="s">
        <v>11</v>
      </c>
    </row>
    <row r="1829" spans="1:4" x14ac:dyDescent="0.3">
      <c r="A1829" s="12" t="s">
        <v>2482</v>
      </c>
      <c r="B1829" t="s">
        <v>2483</v>
      </c>
      <c r="C1829">
        <v>1.6140000000000001</v>
      </c>
      <c r="D1829" s="13" t="s">
        <v>10</v>
      </c>
    </row>
    <row r="1830" spans="1:4" x14ac:dyDescent="0.3">
      <c r="A1830" s="12" t="s">
        <v>2482</v>
      </c>
      <c r="B1830" t="s">
        <v>23363</v>
      </c>
      <c r="C1830">
        <v>1.6140000000000001</v>
      </c>
      <c r="D1830" s="13" t="s">
        <v>10</v>
      </c>
    </row>
    <row r="1831" spans="1:4" x14ac:dyDescent="0.3">
      <c r="A1831" s="12" t="s">
        <v>2484</v>
      </c>
      <c r="B1831" t="s">
        <v>23364</v>
      </c>
      <c r="C1831">
        <v>0.86</v>
      </c>
      <c r="D1831" s="13" t="s">
        <v>11</v>
      </c>
    </row>
    <row r="1832" spans="1:4" x14ac:dyDescent="0.3">
      <c r="A1832" s="12" t="s">
        <v>2484</v>
      </c>
      <c r="B1832" t="s">
        <v>2485</v>
      </c>
      <c r="C1832">
        <v>0.86</v>
      </c>
      <c r="D1832" s="13" t="s">
        <v>11</v>
      </c>
    </row>
    <row r="1833" spans="1:4" x14ac:dyDescent="0.3">
      <c r="A1833" s="12" t="s">
        <v>2486</v>
      </c>
      <c r="B1833" t="s">
        <v>2487</v>
      </c>
      <c r="C1833">
        <v>1.73</v>
      </c>
      <c r="D1833" s="13" t="s">
        <v>11</v>
      </c>
    </row>
    <row r="1834" spans="1:4" x14ac:dyDescent="0.3">
      <c r="A1834" s="12" t="s">
        <v>2488</v>
      </c>
      <c r="B1834" t="s">
        <v>2489</v>
      </c>
      <c r="C1834">
        <v>1.3120000000000001</v>
      </c>
      <c r="D1834" s="13" t="s">
        <v>10</v>
      </c>
    </row>
    <row r="1835" spans="1:4" x14ac:dyDescent="0.3">
      <c r="A1835" s="12" t="s">
        <v>23365</v>
      </c>
      <c r="B1835" t="s">
        <v>23366</v>
      </c>
      <c r="D1835" s="13" t="s">
        <v>12</v>
      </c>
    </row>
    <row r="1836" spans="1:4" x14ac:dyDescent="0.3">
      <c r="A1836" s="12" t="s">
        <v>2490</v>
      </c>
      <c r="B1836" t="s">
        <v>23367</v>
      </c>
      <c r="C1836">
        <v>1.08</v>
      </c>
      <c r="D1836" s="13" t="s">
        <v>11</v>
      </c>
    </row>
    <row r="1837" spans="1:4" x14ac:dyDescent="0.3">
      <c r="A1837" s="12" t="s">
        <v>2490</v>
      </c>
      <c r="B1837" t="s">
        <v>2491</v>
      </c>
      <c r="C1837">
        <v>1.08</v>
      </c>
      <c r="D1837" s="13" t="s">
        <v>11</v>
      </c>
    </row>
    <row r="1838" spans="1:4" x14ac:dyDescent="0.3">
      <c r="A1838" s="12" t="s">
        <v>2492</v>
      </c>
      <c r="B1838" t="s">
        <v>23368</v>
      </c>
      <c r="C1838">
        <v>1.6020000000000001</v>
      </c>
      <c r="D1838" s="13" t="s">
        <v>11</v>
      </c>
    </row>
    <row r="1839" spans="1:4" x14ac:dyDescent="0.3">
      <c r="A1839" s="12" t="s">
        <v>2492</v>
      </c>
      <c r="B1839" t="s">
        <v>2493</v>
      </c>
      <c r="C1839">
        <v>1.6020000000000001</v>
      </c>
      <c r="D1839" s="13" t="s">
        <v>11</v>
      </c>
    </row>
    <row r="1840" spans="1:4" x14ac:dyDescent="0.3">
      <c r="A1840" s="12" t="s">
        <v>2494</v>
      </c>
      <c r="B1840" t="s">
        <v>23369</v>
      </c>
      <c r="C1840">
        <v>1.3959999999999999</v>
      </c>
      <c r="D1840" s="13" t="s">
        <v>10</v>
      </c>
    </row>
    <row r="1841" spans="1:4" x14ac:dyDescent="0.3">
      <c r="A1841" s="12" t="s">
        <v>2494</v>
      </c>
      <c r="B1841" t="s">
        <v>2495</v>
      </c>
      <c r="C1841">
        <v>1.3959999999999999</v>
      </c>
      <c r="D1841" s="13" t="s">
        <v>10</v>
      </c>
    </row>
    <row r="1842" spans="1:4" x14ac:dyDescent="0.3">
      <c r="A1842" s="12" t="s">
        <v>2496</v>
      </c>
      <c r="B1842" t="s">
        <v>2497</v>
      </c>
      <c r="C1842">
        <v>0.78</v>
      </c>
      <c r="D1842" s="13" t="s">
        <v>12</v>
      </c>
    </row>
    <row r="1843" spans="1:4" x14ac:dyDescent="0.3">
      <c r="A1843" s="12" t="s">
        <v>2498</v>
      </c>
      <c r="B1843" t="s">
        <v>2499</v>
      </c>
      <c r="C1843">
        <v>1.032</v>
      </c>
      <c r="D1843" s="13" t="s">
        <v>12</v>
      </c>
    </row>
    <row r="1844" spans="1:4" x14ac:dyDescent="0.3">
      <c r="A1844" s="12" t="s">
        <v>2498</v>
      </c>
      <c r="B1844" t="s">
        <v>23370</v>
      </c>
      <c r="C1844">
        <v>1.032</v>
      </c>
      <c r="D1844" s="13" t="s">
        <v>12</v>
      </c>
    </row>
    <row r="1845" spans="1:4" x14ac:dyDescent="0.3">
      <c r="A1845" s="12" t="s">
        <v>2500</v>
      </c>
      <c r="B1845" t="s">
        <v>2501</v>
      </c>
      <c r="C1845">
        <v>1.0069999999999999</v>
      </c>
      <c r="D1845" s="13" t="s">
        <v>11</v>
      </c>
    </row>
    <row r="1846" spans="1:4" x14ac:dyDescent="0.3">
      <c r="A1846" s="12" t="s">
        <v>2502</v>
      </c>
      <c r="B1846" t="s">
        <v>2503</v>
      </c>
      <c r="C1846">
        <v>0.94399999999999995</v>
      </c>
      <c r="D1846" s="13" t="s">
        <v>12</v>
      </c>
    </row>
    <row r="1847" spans="1:4" x14ac:dyDescent="0.3">
      <c r="A1847" s="12" t="s">
        <v>2502</v>
      </c>
      <c r="B1847" t="s">
        <v>23371</v>
      </c>
      <c r="C1847">
        <v>0.94399999999999995</v>
      </c>
      <c r="D1847" s="13" t="s">
        <v>12</v>
      </c>
    </row>
    <row r="1848" spans="1:4" x14ac:dyDescent="0.3">
      <c r="A1848" s="12" t="s">
        <v>2504</v>
      </c>
      <c r="B1848" t="s">
        <v>2505</v>
      </c>
      <c r="C1848">
        <v>0.2</v>
      </c>
      <c r="D1848" s="13" t="s">
        <v>12</v>
      </c>
    </row>
    <row r="1849" spans="1:4" x14ac:dyDescent="0.3">
      <c r="A1849" s="12" t="s">
        <v>2506</v>
      </c>
      <c r="B1849" t="s">
        <v>2507</v>
      </c>
      <c r="C1849">
        <v>0.62</v>
      </c>
      <c r="D1849" s="13" t="s">
        <v>12</v>
      </c>
    </row>
    <row r="1850" spans="1:4" x14ac:dyDescent="0.3">
      <c r="A1850" s="12" t="s">
        <v>2508</v>
      </c>
      <c r="B1850" t="s">
        <v>2509</v>
      </c>
      <c r="C1850">
        <v>0.55200000000000005</v>
      </c>
      <c r="D1850" s="13" t="s">
        <v>12</v>
      </c>
    </row>
    <row r="1851" spans="1:4" x14ac:dyDescent="0.3">
      <c r="A1851" s="12" t="s">
        <v>2510</v>
      </c>
      <c r="B1851" t="s">
        <v>2511</v>
      </c>
      <c r="C1851">
        <v>5.8999999999999997E-2</v>
      </c>
      <c r="D1851" s="13" t="s">
        <v>12</v>
      </c>
    </row>
    <row r="1852" spans="1:4" x14ac:dyDescent="0.3">
      <c r="A1852" s="12" t="s">
        <v>2512</v>
      </c>
      <c r="B1852" t="s">
        <v>2513</v>
      </c>
      <c r="C1852">
        <v>0.95699999999999996</v>
      </c>
      <c r="D1852" s="13" t="s">
        <v>10</v>
      </c>
    </row>
    <row r="1853" spans="1:4" x14ac:dyDescent="0.3">
      <c r="A1853" s="12" t="s">
        <v>2514</v>
      </c>
      <c r="B1853" t="s">
        <v>2515</v>
      </c>
      <c r="C1853">
        <v>3.9060000000000001</v>
      </c>
      <c r="D1853" s="13" t="s">
        <v>9</v>
      </c>
    </row>
    <row r="1854" spans="1:4" x14ac:dyDescent="0.3">
      <c r="A1854" s="12" t="s">
        <v>2514</v>
      </c>
      <c r="B1854" t="s">
        <v>23372</v>
      </c>
      <c r="C1854">
        <v>3.9060000000000001</v>
      </c>
      <c r="D1854" s="13" t="s">
        <v>9</v>
      </c>
    </row>
    <row r="1855" spans="1:4" x14ac:dyDescent="0.3">
      <c r="A1855" s="12" t="s">
        <v>2516</v>
      </c>
      <c r="B1855" t="s">
        <v>23373</v>
      </c>
      <c r="C1855">
        <v>3.7679999999999998</v>
      </c>
      <c r="D1855" s="13" t="s">
        <v>9</v>
      </c>
    </row>
    <row r="1856" spans="1:4" x14ac:dyDescent="0.3">
      <c r="A1856" s="12" t="s">
        <v>2516</v>
      </c>
      <c r="B1856" t="s">
        <v>2517</v>
      </c>
      <c r="C1856">
        <v>3.7679999999999998</v>
      </c>
      <c r="D1856" s="13" t="s">
        <v>9</v>
      </c>
    </row>
    <row r="1857" spans="1:4" x14ac:dyDescent="0.3">
      <c r="A1857" s="12" t="s">
        <v>2518</v>
      </c>
      <c r="B1857" t="s">
        <v>23374</v>
      </c>
      <c r="C1857">
        <v>8.7449999999999992</v>
      </c>
      <c r="D1857" s="13" t="s">
        <v>8</v>
      </c>
    </row>
    <row r="1858" spans="1:4" x14ac:dyDescent="0.3">
      <c r="A1858" s="12" t="s">
        <v>2518</v>
      </c>
      <c r="B1858" t="s">
        <v>2519</v>
      </c>
      <c r="C1858">
        <v>8.7449999999999992</v>
      </c>
      <c r="D1858" s="13" t="s">
        <v>8</v>
      </c>
    </row>
    <row r="1859" spans="1:4" x14ac:dyDescent="0.3">
      <c r="A1859" s="12" t="s">
        <v>2520</v>
      </c>
      <c r="B1859" t="s">
        <v>23375</v>
      </c>
      <c r="C1859">
        <v>2.6480000000000001</v>
      </c>
      <c r="D1859" s="13" t="s">
        <v>11</v>
      </c>
    </row>
    <row r="1860" spans="1:4" x14ac:dyDescent="0.3">
      <c r="A1860" s="12" t="s">
        <v>2520</v>
      </c>
      <c r="B1860" t="s">
        <v>2521</v>
      </c>
      <c r="C1860">
        <v>2.6480000000000001</v>
      </c>
      <c r="D1860" s="13" t="s">
        <v>11</v>
      </c>
    </row>
    <row r="1861" spans="1:4" x14ac:dyDescent="0.3">
      <c r="A1861" s="12" t="s">
        <v>2522</v>
      </c>
      <c r="B1861" t="s">
        <v>2523</v>
      </c>
      <c r="C1861">
        <v>4.032</v>
      </c>
      <c r="D1861" s="13" t="s">
        <v>8</v>
      </c>
    </row>
    <row r="1862" spans="1:4" x14ac:dyDescent="0.3">
      <c r="A1862" s="12" t="s">
        <v>2524</v>
      </c>
      <c r="B1862" t="s">
        <v>2525</v>
      </c>
      <c r="C1862">
        <v>0.56200000000000006</v>
      </c>
      <c r="D1862" s="13" t="s">
        <v>12</v>
      </c>
    </row>
    <row r="1863" spans="1:4" x14ac:dyDescent="0.3">
      <c r="A1863" s="12" t="s">
        <v>2526</v>
      </c>
      <c r="B1863" t="s">
        <v>2527</v>
      </c>
      <c r="C1863">
        <v>1.806</v>
      </c>
      <c r="D1863" s="13" t="s">
        <v>10</v>
      </c>
    </row>
    <row r="1864" spans="1:4" x14ac:dyDescent="0.3">
      <c r="A1864" s="12" t="s">
        <v>2528</v>
      </c>
      <c r="B1864" t="s">
        <v>2529</v>
      </c>
      <c r="C1864">
        <v>6.1260000000000003</v>
      </c>
      <c r="D1864" s="13" t="s">
        <v>8</v>
      </c>
    </row>
    <row r="1865" spans="1:4" x14ac:dyDescent="0.3">
      <c r="A1865" s="12" t="s">
        <v>2530</v>
      </c>
      <c r="B1865" t="s">
        <v>2531</v>
      </c>
      <c r="C1865">
        <v>0.217</v>
      </c>
      <c r="D1865" s="13" t="s">
        <v>12</v>
      </c>
    </row>
    <row r="1866" spans="1:4" x14ac:dyDescent="0.3">
      <c r="A1866" s="12" t="s">
        <v>2532</v>
      </c>
      <c r="B1866" t="s">
        <v>2533</v>
      </c>
      <c r="C1866">
        <v>1.1759999999999999</v>
      </c>
      <c r="D1866" s="13" t="s">
        <v>11</v>
      </c>
    </row>
    <row r="1867" spans="1:4" x14ac:dyDescent="0.3">
      <c r="A1867" s="12" t="s">
        <v>2534</v>
      </c>
      <c r="B1867" t="s">
        <v>2535</v>
      </c>
      <c r="C1867">
        <v>2.605</v>
      </c>
      <c r="D1867" s="13" t="s">
        <v>11</v>
      </c>
    </row>
    <row r="1868" spans="1:4" x14ac:dyDescent="0.3">
      <c r="A1868" s="12" t="s">
        <v>2534</v>
      </c>
      <c r="B1868" t="s">
        <v>23376</v>
      </c>
      <c r="C1868">
        <v>2.605</v>
      </c>
      <c r="D1868" s="13" t="s">
        <v>11</v>
      </c>
    </row>
    <row r="1869" spans="1:4" x14ac:dyDescent="0.3">
      <c r="A1869" s="12" t="s">
        <v>2536</v>
      </c>
      <c r="B1869" t="s">
        <v>2537</v>
      </c>
      <c r="C1869">
        <v>2.2440000000000002</v>
      </c>
      <c r="D1869" s="13" t="s">
        <v>10</v>
      </c>
    </row>
    <row r="1870" spans="1:4" x14ac:dyDescent="0.3">
      <c r="A1870" s="12" t="s">
        <v>2538</v>
      </c>
      <c r="B1870" t="s">
        <v>23377</v>
      </c>
      <c r="C1870">
        <v>11.1</v>
      </c>
      <c r="D1870" s="13" t="s">
        <v>8</v>
      </c>
    </row>
    <row r="1871" spans="1:4" x14ac:dyDescent="0.3">
      <c r="A1871" s="12" t="s">
        <v>2538</v>
      </c>
      <c r="B1871" t="s">
        <v>2539</v>
      </c>
      <c r="C1871">
        <v>11.1</v>
      </c>
      <c r="D1871" s="13" t="s">
        <v>8</v>
      </c>
    </row>
    <row r="1872" spans="1:4" x14ac:dyDescent="0.3">
      <c r="A1872" s="12" t="s">
        <v>2540</v>
      </c>
      <c r="B1872" t="s">
        <v>2541</v>
      </c>
      <c r="C1872">
        <v>0.93799999999999994</v>
      </c>
      <c r="D1872" s="13" t="s">
        <v>11</v>
      </c>
    </row>
    <row r="1873" spans="1:4" x14ac:dyDescent="0.3">
      <c r="A1873" s="12" t="s">
        <v>2542</v>
      </c>
      <c r="B1873" t="s">
        <v>2543</v>
      </c>
      <c r="C1873">
        <v>1.4359999999999999</v>
      </c>
      <c r="D1873" s="13" t="s">
        <v>9</v>
      </c>
    </row>
    <row r="1874" spans="1:4" x14ac:dyDescent="0.3">
      <c r="A1874" s="12" t="s">
        <v>2544</v>
      </c>
      <c r="B1874" t="s">
        <v>2545</v>
      </c>
      <c r="C1874">
        <v>1.3280000000000001</v>
      </c>
      <c r="D1874" s="13" t="s">
        <v>10</v>
      </c>
    </row>
    <row r="1875" spans="1:4" x14ac:dyDescent="0.3">
      <c r="A1875" s="12" t="s">
        <v>2546</v>
      </c>
      <c r="B1875" t="s">
        <v>2547</v>
      </c>
      <c r="C1875">
        <v>2.0539999999999998</v>
      </c>
      <c r="D1875" s="13" t="s">
        <v>9</v>
      </c>
    </row>
    <row r="1876" spans="1:4" x14ac:dyDescent="0.3">
      <c r="A1876" s="12" t="s">
        <v>2546</v>
      </c>
      <c r="B1876" t="s">
        <v>23378</v>
      </c>
      <c r="C1876">
        <v>2.0539999999999998</v>
      </c>
      <c r="D1876" s="13" t="s">
        <v>9</v>
      </c>
    </row>
    <row r="1877" spans="1:4" x14ac:dyDescent="0.3">
      <c r="A1877" s="12" t="s">
        <v>2548</v>
      </c>
      <c r="B1877" t="s">
        <v>2549</v>
      </c>
      <c r="C1877">
        <v>1.0629999999999999</v>
      </c>
      <c r="D1877" s="13" t="s">
        <v>10</v>
      </c>
    </row>
    <row r="1878" spans="1:4" x14ac:dyDescent="0.3">
      <c r="A1878" s="12" t="s">
        <v>2550</v>
      </c>
      <c r="B1878" t="s">
        <v>2551</v>
      </c>
      <c r="C1878">
        <v>0.26200000000000001</v>
      </c>
      <c r="D1878" s="13" t="s">
        <v>11</v>
      </c>
    </row>
    <row r="1879" spans="1:4" x14ac:dyDescent="0.3">
      <c r="A1879" s="12" t="s">
        <v>2552</v>
      </c>
      <c r="B1879" t="s">
        <v>2553</v>
      </c>
      <c r="C1879">
        <v>3.1E-2</v>
      </c>
      <c r="D1879" s="13" t="s">
        <v>12</v>
      </c>
    </row>
    <row r="1880" spans="1:4" x14ac:dyDescent="0.3">
      <c r="A1880" s="12" t="s">
        <v>2554</v>
      </c>
      <c r="B1880" t="s">
        <v>2555</v>
      </c>
      <c r="C1880">
        <v>0.77100000000000002</v>
      </c>
      <c r="D1880" s="13" t="s">
        <v>10</v>
      </c>
    </row>
    <row r="1881" spans="1:4" x14ac:dyDescent="0.3">
      <c r="A1881" s="12" t="s">
        <v>2556</v>
      </c>
      <c r="B1881" t="s">
        <v>2557</v>
      </c>
      <c r="C1881">
        <v>7.8040000000000003</v>
      </c>
      <c r="D1881" s="13" t="s">
        <v>8</v>
      </c>
    </row>
    <row r="1882" spans="1:4" x14ac:dyDescent="0.3">
      <c r="A1882" s="12" t="s">
        <v>2558</v>
      </c>
      <c r="B1882" t="s">
        <v>2559</v>
      </c>
      <c r="C1882">
        <v>2.9380000000000002</v>
      </c>
      <c r="D1882" s="13" t="s">
        <v>9</v>
      </c>
    </row>
    <row r="1883" spans="1:4" x14ac:dyDescent="0.3">
      <c r="A1883" s="12" t="s">
        <v>2560</v>
      </c>
      <c r="B1883" t="s">
        <v>2561</v>
      </c>
      <c r="C1883">
        <v>0.33300000000000002</v>
      </c>
      <c r="D1883" s="13" t="s">
        <v>12</v>
      </c>
    </row>
    <row r="1884" spans="1:4" x14ac:dyDescent="0.3">
      <c r="A1884" s="12" t="s">
        <v>2562</v>
      </c>
      <c r="B1884" t="s">
        <v>23379</v>
      </c>
      <c r="C1884">
        <v>1</v>
      </c>
      <c r="D1884" s="13" t="s">
        <v>11</v>
      </c>
    </row>
    <row r="1885" spans="1:4" x14ac:dyDescent="0.3">
      <c r="A1885" s="12" t="s">
        <v>2562</v>
      </c>
      <c r="B1885" t="s">
        <v>2563</v>
      </c>
      <c r="C1885">
        <v>1</v>
      </c>
      <c r="D1885" s="13" t="s">
        <v>11</v>
      </c>
    </row>
    <row r="1886" spans="1:4" x14ac:dyDescent="0.3">
      <c r="A1886" s="12" t="s">
        <v>2564</v>
      </c>
      <c r="B1886" t="s">
        <v>2565</v>
      </c>
      <c r="C1886">
        <v>0.48199999999999998</v>
      </c>
      <c r="D1886" s="13" t="s">
        <v>12</v>
      </c>
    </row>
    <row r="1887" spans="1:4" x14ac:dyDescent="0.3">
      <c r="A1887" s="12" t="s">
        <v>2566</v>
      </c>
      <c r="B1887" t="s">
        <v>2567</v>
      </c>
      <c r="C1887">
        <v>0.42299999999999999</v>
      </c>
      <c r="D1887" s="13" t="s">
        <v>12</v>
      </c>
    </row>
    <row r="1888" spans="1:4" x14ac:dyDescent="0.3">
      <c r="A1888" s="12" t="s">
        <v>2568</v>
      </c>
      <c r="B1888" t="s">
        <v>2569</v>
      </c>
      <c r="C1888">
        <v>0.41</v>
      </c>
      <c r="D1888" s="13" t="s">
        <v>12</v>
      </c>
    </row>
    <row r="1889" spans="1:4" x14ac:dyDescent="0.3">
      <c r="A1889" s="12" t="s">
        <v>2570</v>
      </c>
      <c r="B1889" t="s">
        <v>2571</v>
      </c>
      <c r="C1889">
        <v>0.84</v>
      </c>
      <c r="D1889" s="13" t="s">
        <v>12</v>
      </c>
    </row>
    <row r="1890" spans="1:4" x14ac:dyDescent="0.3">
      <c r="A1890" s="12" t="s">
        <v>2570</v>
      </c>
      <c r="B1890" t="s">
        <v>23380</v>
      </c>
      <c r="C1890">
        <v>0.84</v>
      </c>
      <c r="D1890" s="13" t="s">
        <v>12</v>
      </c>
    </row>
    <row r="1891" spans="1:4" x14ac:dyDescent="0.3">
      <c r="A1891" s="12" t="s">
        <v>2572</v>
      </c>
      <c r="B1891" t="s">
        <v>2573</v>
      </c>
      <c r="C1891">
        <v>0.872</v>
      </c>
      <c r="D1891" s="13" t="s">
        <v>12</v>
      </c>
    </row>
    <row r="1892" spans="1:4" x14ac:dyDescent="0.3">
      <c r="A1892" s="12" t="s">
        <v>2572</v>
      </c>
      <c r="B1892" t="s">
        <v>23381</v>
      </c>
      <c r="C1892">
        <v>0.872</v>
      </c>
      <c r="D1892" s="13" t="s">
        <v>12</v>
      </c>
    </row>
    <row r="1893" spans="1:4" x14ac:dyDescent="0.3">
      <c r="A1893" s="12" t="s">
        <v>2574</v>
      </c>
      <c r="B1893" t="s">
        <v>2575</v>
      </c>
      <c r="C1893">
        <v>3.5259999999999998</v>
      </c>
      <c r="D1893" s="13" t="s">
        <v>10</v>
      </c>
    </row>
    <row r="1894" spans="1:4" x14ac:dyDescent="0.3">
      <c r="A1894" s="12" t="s">
        <v>2574</v>
      </c>
      <c r="B1894" t="s">
        <v>23382</v>
      </c>
      <c r="C1894">
        <v>3.5259999999999998</v>
      </c>
      <c r="D1894" s="13" t="s">
        <v>10</v>
      </c>
    </row>
    <row r="1895" spans="1:4" x14ac:dyDescent="0.3">
      <c r="A1895" s="12" t="s">
        <v>2576</v>
      </c>
      <c r="B1895" t="s">
        <v>2577</v>
      </c>
      <c r="C1895">
        <v>2.3029999999999999</v>
      </c>
      <c r="D1895" s="13" t="s">
        <v>10</v>
      </c>
    </row>
    <row r="1896" spans="1:4" x14ac:dyDescent="0.3">
      <c r="A1896" s="12" t="s">
        <v>2578</v>
      </c>
      <c r="B1896" t="s">
        <v>2579</v>
      </c>
      <c r="C1896">
        <v>0.26400000000000001</v>
      </c>
      <c r="D1896" s="13" t="s">
        <v>12</v>
      </c>
    </row>
    <row r="1897" spans="1:4" x14ac:dyDescent="0.3">
      <c r="A1897" s="12" t="s">
        <v>2580</v>
      </c>
      <c r="B1897" t="s">
        <v>2581</v>
      </c>
      <c r="C1897">
        <v>1.825</v>
      </c>
      <c r="D1897" s="13" t="s">
        <v>10</v>
      </c>
    </row>
    <row r="1898" spans="1:4" x14ac:dyDescent="0.3">
      <c r="A1898" s="12" t="s">
        <v>2582</v>
      </c>
      <c r="B1898" t="s">
        <v>23383</v>
      </c>
      <c r="C1898">
        <v>1.7210000000000001</v>
      </c>
      <c r="D1898" s="13" t="s">
        <v>9</v>
      </c>
    </row>
    <row r="1899" spans="1:4" x14ac:dyDescent="0.3">
      <c r="A1899" s="12" t="s">
        <v>2582</v>
      </c>
      <c r="B1899" t="s">
        <v>2583</v>
      </c>
      <c r="C1899">
        <v>1.7210000000000001</v>
      </c>
      <c r="D1899" s="13" t="s">
        <v>9</v>
      </c>
    </row>
    <row r="1900" spans="1:4" x14ac:dyDescent="0.3">
      <c r="A1900" s="12" t="s">
        <v>2584</v>
      </c>
      <c r="B1900" t="s">
        <v>23384</v>
      </c>
      <c r="C1900">
        <v>1.48</v>
      </c>
      <c r="D1900" s="13" t="s">
        <v>11</v>
      </c>
    </row>
    <row r="1901" spans="1:4" x14ac:dyDescent="0.3">
      <c r="A1901" s="12" t="s">
        <v>2584</v>
      </c>
      <c r="B1901" t="s">
        <v>2585</v>
      </c>
      <c r="C1901">
        <v>1.48</v>
      </c>
      <c r="D1901" s="13" t="s">
        <v>11</v>
      </c>
    </row>
    <row r="1902" spans="1:4" x14ac:dyDescent="0.3">
      <c r="A1902" s="12" t="s">
        <v>2586</v>
      </c>
      <c r="B1902" t="s">
        <v>2587</v>
      </c>
      <c r="C1902">
        <v>0.44800000000000001</v>
      </c>
      <c r="D1902" s="13" t="s">
        <v>12</v>
      </c>
    </row>
    <row r="1903" spans="1:4" x14ac:dyDescent="0.3">
      <c r="A1903" s="12" t="s">
        <v>2588</v>
      </c>
      <c r="B1903" t="s">
        <v>23385</v>
      </c>
      <c r="C1903">
        <v>0.54600000000000004</v>
      </c>
      <c r="D1903" s="13" t="s">
        <v>12</v>
      </c>
    </row>
    <row r="1904" spans="1:4" x14ac:dyDescent="0.3">
      <c r="A1904" s="12" t="s">
        <v>2588</v>
      </c>
      <c r="B1904" t="s">
        <v>2589</v>
      </c>
      <c r="C1904">
        <v>0.54600000000000004</v>
      </c>
      <c r="D1904" s="13" t="s">
        <v>12</v>
      </c>
    </row>
    <row r="1905" spans="1:4" x14ac:dyDescent="0.3">
      <c r="A1905" s="12" t="s">
        <v>2590</v>
      </c>
      <c r="B1905" t="s">
        <v>2591</v>
      </c>
      <c r="C1905">
        <v>0.66700000000000004</v>
      </c>
      <c r="D1905" s="13" t="s">
        <v>12</v>
      </c>
    </row>
    <row r="1906" spans="1:4" x14ac:dyDescent="0.3">
      <c r="A1906" s="12" t="s">
        <v>2592</v>
      </c>
      <c r="B1906" t="s">
        <v>23386</v>
      </c>
      <c r="C1906">
        <v>0.63600000000000001</v>
      </c>
      <c r="D1906" s="13" t="s">
        <v>12</v>
      </c>
    </row>
    <row r="1907" spans="1:4" x14ac:dyDescent="0.3">
      <c r="A1907" s="12" t="s">
        <v>2592</v>
      </c>
      <c r="B1907" t="s">
        <v>2593</v>
      </c>
      <c r="C1907">
        <v>0.63600000000000001</v>
      </c>
      <c r="D1907" s="13" t="s">
        <v>12</v>
      </c>
    </row>
    <row r="1908" spans="1:4" x14ac:dyDescent="0.3">
      <c r="A1908" s="12" t="s">
        <v>2594</v>
      </c>
      <c r="B1908" t="s">
        <v>2595</v>
      </c>
      <c r="C1908">
        <v>1.615</v>
      </c>
      <c r="D1908" s="13" t="s">
        <v>10</v>
      </c>
    </row>
    <row r="1909" spans="1:4" x14ac:dyDescent="0.3">
      <c r="A1909" s="12" t="s">
        <v>2596</v>
      </c>
      <c r="B1909" t="s">
        <v>2597</v>
      </c>
      <c r="C1909">
        <v>1.395</v>
      </c>
      <c r="D1909" s="13" t="s">
        <v>10</v>
      </c>
    </row>
    <row r="1910" spans="1:4" x14ac:dyDescent="0.3">
      <c r="A1910" s="12" t="s">
        <v>2598</v>
      </c>
      <c r="B1910" t="s">
        <v>2599</v>
      </c>
      <c r="C1910">
        <v>0.75</v>
      </c>
      <c r="D1910" s="13" t="s">
        <v>10</v>
      </c>
    </row>
    <row r="1911" spans="1:4" x14ac:dyDescent="0.3">
      <c r="A1911" s="12" t="s">
        <v>2598</v>
      </c>
      <c r="B1911" t="s">
        <v>23387</v>
      </c>
      <c r="C1911">
        <v>0.75</v>
      </c>
      <c r="D1911" s="13" t="s">
        <v>10</v>
      </c>
    </row>
    <row r="1912" spans="1:4" x14ac:dyDescent="0.3">
      <c r="A1912" s="12" t="s">
        <v>2600</v>
      </c>
      <c r="B1912" t="s">
        <v>2601</v>
      </c>
      <c r="C1912">
        <v>1.829</v>
      </c>
      <c r="D1912" s="13" t="s">
        <v>8</v>
      </c>
    </row>
    <row r="1913" spans="1:4" x14ac:dyDescent="0.3">
      <c r="A1913" s="12" t="s">
        <v>2602</v>
      </c>
      <c r="B1913" t="s">
        <v>2603</v>
      </c>
      <c r="C1913">
        <v>1.0880000000000001</v>
      </c>
      <c r="D1913" s="13" t="s">
        <v>10</v>
      </c>
    </row>
    <row r="1914" spans="1:4" x14ac:dyDescent="0.3">
      <c r="A1914" s="12" t="s">
        <v>2604</v>
      </c>
      <c r="B1914" t="s">
        <v>2605</v>
      </c>
      <c r="C1914">
        <v>0.28000000000000003</v>
      </c>
      <c r="D1914" s="13" t="s">
        <v>12</v>
      </c>
    </row>
    <row r="1915" spans="1:4" x14ac:dyDescent="0.3">
      <c r="A1915" s="12" t="s">
        <v>2606</v>
      </c>
      <c r="B1915" t="s">
        <v>2607</v>
      </c>
      <c r="C1915">
        <v>0.52200000000000002</v>
      </c>
      <c r="D1915" s="13" t="s">
        <v>12</v>
      </c>
    </row>
    <row r="1916" spans="1:4" x14ac:dyDescent="0.3">
      <c r="A1916" s="12" t="s">
        <v>2606</v>
      </c>
      <c r="B1916" t="s">
        <v>23388</v>
      </c>
      <c r="C1916">
        <v>0.52200000000000002</v>
      </c>
      <c r="D1916" s="13" t="s">
        <v>12</v>
      </c>
    </row>
    <row r="1917" spans="1:4" x14ac:dyDescent="0.3">
      <c r="A1917" s="12" t="s">
        <v>2608</v>
      </c>
      <c r="B1917" t="s">
        <v>2609</v>
      </c>
      <c r="C1917">
        <v>0.40300000000000002</v>
      </c>
      <c r="D1917" s="13" t="s">
        <v>12</v>
      </c>
    </row>
    <row r="1918" spans="1:4" x14ac:dyDescent="0.3">
      <c r="A1918" s="12" t="s">
        <v>2610</v>
      </c>
      <c r="B1918" t="s">
        <v>2611</v>
      </c>
      <c r="C1918">
        <v>0.85399999999999998</v>
      </c>
      <c r="D1918" s="13" t="s">
        <v>10</v>
      </c>
    </row>
    <row r="1919" spans="1:4" x14ac:dyDescent="0.3">
      <c r="A1919" s="12" t="s">
        <v>2612</v>
      </c>
      <c r="B1919" t="s">
        <v>2613</v>
      </c>
      <c r="C1919">
        <v>0.56000000000000005</v>
      </c>
      <c r="D1919" s="13" t="s">
        <v>12</v>
      </c>
    </row>
    <row r="1920" spans="1:4" x14ac:dyDescent="0.3">
      <c r="A1920" s="12" t="s">
        <v>2614</v>
      </c>
      <c r="B1920" t="s">
        <v>2615</v>
      </c>
      <c r="C1920">
        <v>0.50600000000000001</v>
      </c>
      <c r="D1920" s="13" t="s">
        <v>12</v>
      </c>
    </row>
    <row r="1921" spans="1:4" x14ac:dyDescent="0.3">
      <c r="A1921" s="12" t="s">
        <v>2616</v>
      </c>
      <c r="B1921" t="s">
        <v>2617</v>
      </c>
      <c r="C1921">
        <v>0.74099999999999999</v>
      </c>
      <c r="D1921" s="13" t="s">
        <v>10</v>
      </c>
    </row>
    <row r="1922" spans="1:4" x14ac:dyDescent="0.3">
      <c r="A1922" s="12" t="s">
        <v>2618</v>
      </c>
      <c r="B1922" t="s">
        <v>2619</v>
      </c>
      <c r="C1922">
        <v>0.214</v>
      </c>
      <c r="D1922" s="13" t="s">
        <v>12</v>
      </c>
    </row>
    <row r="1923" spans="1:4" x14ac:dyDescent="0.3">
      <c r="A1923" s="12" t="s">
        <v>2620</v>
      </c>
      <c r="B1923" t="s">
        <v>2621</v>
      </c>
      <c r="C1923">
        <v>0.84</v>
      </c>
      <c r="D1923" s="13" t="s">
        <v>10</v>
      </c>
    </row>
    <row r="1924" spans="1:4" x14ac:dyDescent="0.3">
      <c r="A1924" s="12" t="s">
        <v>2622</v>
      </c>
      <c r="B1924" t="s">
        <v>2623</v>
      </c>
      <c r="C1924">
        <v>1.847</v>
      </c>
      <c r="D1924" s="13" t="s">
        <v>10</v>
      </c>
    </row>
    <row r="1925" spans="1:4" x14ac:dyDescent="0.3">
      <c r="A1925" s="12" t="s">
        <v>2624</v>
      </c>
      <c r="B1925" t="s">
        <v>2625</v>
      </c>
      <c r="C1925">
        <v>0.92500000000000004</v>
      </c>
      <c r="D1925" s="13" t="s">
        <v>12</v>
      </c>
    </row>
    <row r="1926" spans="1:4" x14ac:dyDescent="0.3">
      <c r="A1926" s="12" t="s">
        <v>2626</v>
      </c>
      <c r="B1926" t="s">
        <v>23389</v>
      </c>
      <c r="C1926">
        <v>1.484</v>
      </c>
      <c r="D1926" s="13" t="s">
        <v>11</v>
      </c>
    </row>
    <row r="1927" spans="1:4" x14ac:dyDescent="0.3">
      <c r="A1927" s="12" t="s">
        <v>2626</v>
      </c>
      <c r="B1927" t="s">
        <v>2627</v>
      </c>
      <c r="C1927">
        <v>1.484</v>
      </c>
      <c r="D1927" s="13" t="s">
        <v>11</v>
      </c>
    </row>
    <row r="1928" spans="1:4" x14ac:dyDescent="0.3">
      <c r="A1928" s="12" t="s">
        <v>2628</v>
      </c>
      <c r="B1928" t="s">
        <v>2629</v>
      </c>
      <c r="C1928">
        <v>1.333</v>
      </c>
      <c r="D1928" s="13" t="s">
        <v>9</v>
      </c>
    </row>
    <row r="1929" spans="1:4" x14ac:dyDescent="0.3">
      <c r="A1929" s="12" t="s">
        <v>2630</v>
      </c>
      <c r="B1929" t="s">
        <v>2631</v>
      </c>
      <c r="C1929">
        <v>0.35099999999999998</v>
      </c>
      <c r="D1929" s="13" t="s">
        <v>12</v>
      </c>
    </row>
    <row r="1930" spans="1:4" x14ac:dyDescent="0.3">
      <c r="A1930" s="12" t="s">
        <v>2632</v>
      </c>
      <c r="B1930" t="s">
        <v>2633</v>
      </c>
      <c r="C1930">
        <v>0.74299999999999999</v>
      </c>
      <c r="D1930" s="13" t="s">
        <v>9</v>
      </c>
    </row>
    <row r="1931" spans="1:4" x14ac:dyDescent="0.3">
      <c r="A1931" s="12" t="s">
        <v>2632</v>
      </c>
      <c r="B1931" t="s">
        <v>23390</v>
      </c>
      <c r="C1931">
        <v>0.74299999999999999</v>
      </c>
      <c r="D1931" s="13" t="s">
        <v>9</v>
      </c>
    </row>
    <row r="1932" spans="1:4" x14ac:dyDescent="0.3">
      <c r="A1932" s="12" t="s">
        <v>2634</v>
      </c>
      <c r="B1932" t="s">
        <v>2635</v>
      </c>
      <c r="C1932">
        <v>6.4000000000000001E-2</v>
      </c>
      <c r="D1932" s="13" t="s">
        <v>12</v>
      </c>
    </row>
    <row r="1933" spans="1:4" x14ac:dyDescent="0.3">
      <c r="A1933" s="12" t="s">
        <v>2636</v>
      </c>
      <c r="B1933" t="s">
        <v>2637</v>
      </c>
      <c r="C1933">
        <v>1.9259999999999999</v>
      </c>
      <c r="D1933" s="13" t="s">
        <v>10</v>
      </c>
    </row>
    <row r="1934" spans="1:4" x14ac:dyDescent="0.3">
      <c r="A1934" s="12" t="s">
        <v>2638</v>
      </c>
      <c r="B1934" t="s">
        <v>2639</v>
      </c>
      <c r="C1934">
        <v>1.361</v>
      </c>
      <c r="D1934" s="13" t="s">
        <v>10</v>
      </c>
    </row>
    <row r="1935" spans="1:4" x14ac:dyDescent="0.3">
      <c r="A1935" s="12" t="s">
        <v>2640</v>
      </c>
      <c r="B1935" t="s">
        <v>2641</v>
      </c>
      <c r="C1935">
        <v>0.77400000000000002</v>
      </c>
      <c r="D1935" s="13" t="s">
        <v>11</v>
      </c>
    </row>
    <row r="1936" spans="1:4" x14ac:dyDescent="0.3">
      <c r="A1936" s="12" t="s">
        <v>2642</v>
      </c>
      <c r="B1936" t="s">
        <v>2643</v>
      </c>
      <c r="C1936">
        <v>2.343</v>
      </c>
      <c r="D1936" s="13" t="s">
        <v>10</v>
      </c>
    </row>
    <row r="1937" spans="1:4" x14ac:dyDescent="0.3">
      <c r="A1937" s="12" t="s">
        <v>2644</v>
      </c>
      <c r="B1937" t="s">
        <v>2645</v>
      </c>
      <c r="C1937">
        <v>0.30199999999999999</v>
      </c>
      <c r="D1937" s="13" t="s">
        <v>12</v>
      </c>
    </row>
    <row r="1938" spans="1:4" x14ac:dyDescent="0.3">
      <c r="A1938" s="12" t="s">
        <v>2646</v>
      </c>
      <c r="B1938" t="s">
        <v>2647</v>
      </c>
      <c r="C1938">
        <v>1.262</v>
      </c>
      <c r="D1938" s="13" t="s">
        <v>11</v>
      </c>
    </row>
    <row r="1939" spans="1:4" x14ac:dyDescent="0.3">
      <c r="A1939" s="12" t="s">
        <v>2648</v>
      </c>
      <c r="B1939" t="s">
        <v>2649</v>
      </c>
      <c r="C1939">
        <v>0.53</v>
      </c>
      <c r="D1939" s="13" t="s">
        <v>12</v>
      </c>
    </row>
    <row r="1940" spans="1:4" x14ac:dyDescent="0.3">
      <c r="A1940" s="12" t="s">
        <v>2650</v>
      </c>
      <c r="B1940" t="s">
        <v>2651</v>
      </c>
      <c r="C1940">
        <v>0.64</v>
      </c>
      <c r="D1940" s="13" t="s">
        <v>11</v>
      </c>
    </row>
    <row r="1941" spans="1:4" x14ac:dyDescent="0.3">
      <c r="A1941" s="12" t="s">
        <v>2652</v>
      </c>
      <c r="B1941" t="s">
        <v>2653</v>
      </c>
      <c r="C1941">
        <v>0.91200000000000003</v>
      </c>
      <c r="D1941" s="13" t="s">
        <v>11</v>
      </c>
    </row>
    <row r="1942" spans="1:4" x14ac:dyDescent="0.3">
      <c r="A1942" s="12" t="s">
        <v>2654</v>
      </c>
      <c r="B1942" t="s">
        <v>2655</v>
      </c>
      <c r="C1942">
        <v>0.154</v>
      </c>
      <c r="D1942" s="13" t="s">
        <v>12</v>
      </c>
    </row>
    <row r="1943" spans="1:4" x14ac:dyDescent="0.3">
      <c r="A1943" s="12" t="s">
        <v>2656</v>
      </c>
      <c r="B1943" t="s">
        <v>2657</v>
      </c>
      <c r="C1943">
        <v>0.61299999999999999</v>
      </c>
      <c r="D1943" s="13" t="s">
        <v>10</v>
      </c>
    </row>
    <row r="1944" spans="1:4" x14ac:dyDescent="0.3">
      <c r="A1944" s="12" t="s">
        <v>2658</v>
      </c>
      <c r="B1944" t="s">
        <v>2659</v>
      </c>
      <c r="C1944">
        <v>0.64300000000000002</v>
      </c>
      <c r="D1944" s="13" t="s">
        <v>11</v>
      </c>
    </row>
    <row r="1945" spans="1:4" x14ac:dyDescent="0.3">
      <c r="A1945" s="12" t="s">
        <v>2660</v>
      </c>
      <c r="B1945" t="s">
        <v>2661</v>
      </c>
      <c r="C1945">
        <v>2.423</v>
      </c>
      <c r="D1945" s="13" t="s">
        <v>10</v>
      </c>
    </row>
    <row r="1946" spans="1:4" x14ac:dyDescent="0.3">
      <c r="A1946" s="12" t="s">
        <v>2662</v>
      </c>
      <c r="B1946" t="s">
        <v>2663</v>
      </c>
      <c r="C1946">
        <v>6.3609999999999998</v>
      </c>
      <c r="D1946" s="13" t="s">
        <v>8</v>
      </c>
    </row>
    <row r="1947" spans="1:4" x14ac:dyDescent="0.3">
      <c r="A1947" s="12" t="s">
        <v>2662</v>
      </c>
      <c r="B1947" t="s">
        <v>23391</v>
      </c>
      <c r="C1947">
        <v>6.3609999999999998</v>
      </c>
      <c r="D1947" s="13" t="s">
        <v>8</v>
      </c>
    </row>
    <row r="1948" spans="1:4" x14ac:dyDescent="0.3">
      <c r="A1948" s="12" t="s">
        <v>2664</v>
      </c>
      <c r="B1948" t="s">
        <v>2665</v>
      </c>
      <c r="C1948">
        <v>0.23699999999999999</v>
      </c>
      <c r="D1948" s="13" t="s">
        <v>12</v>
      </c>
    </row>
    <row r="1949" spans="1:4" x14ac:dyDescent="0.3">
      <c r="A1949" s="12" t="s">
        <v>2666</v>
      </c>
      <c r="B1949" t="s">
        <v>2667</v>
      </c>
      <c r="C1949">
        <v>0.30599999999999999</v>
      </c>
      <c r="D1949" s="13" t="s">
        <v>12</v>
      </c>
    </row>
    <row r="1950" spans="1:4" x14ac:dyDescent="0.3">
      <c r="A1950" s="12" t="s">
        <v>2668</v>
      </c>
      <c r="B1950" t="s">
        <v>2669</v>
      </c>
      <c r="C1950">
        <v>0.88700000000000001</v>
      </c>
      <c r="D1950" s="13" t="s">
        <v>11</v>
      </c>
    </row>
    <row r="1951" spans="1:4" x14ac:dyDescent="0.3">
      <c r="A1951" s="12" t="s">
        <v>2670</v>
      </c>
      <c r="B1951" t="s">
        <v>2671</v>
      </c>
      <c r="C1951">
        <v>0.41699999999999998</v>
      </c>
      <c r="D1951" s="13" t="s">
        <v>12</v>
      </c>
    </row>
    <row r="1952" spans="1:4" x14ac:dyDescent="0.3">
      <c r="A1952" s="12" t="s">
        <v>2672</v>
      </c>
      <c r="B1952" t="s">
        <v>2673</v>
      </c>
      <c r="C1952">
        <v>0.54800000000000004</v>
      </c>
      <c r="D1952" s="13" t="s">
        <v>12</v>
      </c>
    </row>
    <row r="1953" spans="1:4" x14ac:dyDescent="0.3">
      <c r="A1953" s="12" t="s">
        <v>2674</v>
      </c>
      <c r="B1953" t="s">
        <v>2675</v>
      </c>
      <c r="C1953">
        <v>1</v>
      </c>
      <c r="D1953" s="13" t="s">
        <v>11</v>
      </c>
    </row>
    <row r="1954" spans="1:4" x14ac:dyDescent="0.3">
      <c r="A1954" s="12" t="s">
        <v>2676</v>
      </c>
      <c r="B1954" t="s">
        <v>2677</v>
      </c>
      <c r="C1954">
        <v>1.149</v>
      </c>
      <c r="D1954" s="13" t="s">
        <v>12</v>
      </c>
    </row>
    <row r="1955" spans="1:4" x14ac:dyDescent="0.3">
      <c r="A1955" s="12" t="s">
        <v>2678</v>
      </c>
      <c r="B1955" t="s">
        <v>2679</v>
      </c>
      <c r="C1955">
        <v>0.622</v>
      </c>
      <c r="D1955" s="13" t="s">
        <v>12</v>
      </c>
    </row>
    <row r="1956" spans="1:4" x14ac:dyDescent="0.3">
      <c r="A1956" s="12" t="s">
        <v>2680</v>
      </c>
      <c r="B1956" t="s">
        <v>2681</v>
      </c>
      <c r="C1956">
        <v>0.5</v>
      </c>
      <c r="D1956" s="13" t="s">
        <v>12</v>
      </c>
    </row>
    <row r="1957" spans="1:4" x14ac:dyDescent="0.3">
      <c r="A1957" s="12" t="s">
        <v>2682</v>
      </c>
      <c r="B1957" t="s">
        <v>2683</v>
      </c>
      <c r="C1957">
        <v>0.625</v>
      </c>
      <c r="D1957" s="13" t="s">
        <v>11</v>
      </c>
    </row>
    <row r="1958" spans="1:4" x14ac:dyDescent="0.3">
      <c r="A1958" s="12" t="s">
        <v>2684</v>
      </c>
      <c r="B1958" t="s">
        <v>2685</v>
      </c>
      <c r="C1958">
        <v>0.214</v>
      </c>
      <c r="D1958" s="13" t="s">
        <v>12</v>
      </c>
    </row>
    <row r="1959" spans="1:4" x14ac:dyDescent="0.3">
      <c r="A1959" s="12" t="s">
        <v>2686</v>
      </c>
      <c r="B1959" t="s">
        <v>2687</v>
      </c>
      <c r="C1959">
        <v>0.81499999999999995</v>
      </c>
      <c r="D1959" s="13" t="s">
        <v>12</v>
      </c>
    </row>
    <row r="1960" spans="1:4" x14ac:dyDescent="0.3">
      <c r="A1960" s="12" t="s">
        <v>2686</v>
      </c>
      <c r="B1960" t="s">
        <v>23392</v>
      </c>
      <c r="C1960">
        <v>0.81499999999999995</v>
      </c>
      <c r="D1960" s="13" t="s">
        <v>12</v>
      </c>
    </row>
    <row r="1961" spans="1:4" x14ac:dyDescent="0.3">
      <c r="A1961" s="12" t="s">
        <v>2688</v>
      </c>
      <c r="B1961" t="s">
        <v>2689</v>
      </c>
      <c r="C1961">
        <v>0.33300000000000002</v>
      </c>
      <c r="D1961" s="13" t="s">
        <v>12</v>
      </c>
    </row>
    <row r="1962" spans="1:4" x14ac:dyDescent="0.3">
      <c r="A1962" s="12" t="s">
        <v>2690</v>
      </c>
      <c r="B1962" t="s">
        <v>2691</v>
      </c>
      <c r="C1962">
        <v>0.59</v>
      </c>
      <c r="D1962" s="13" t="s">
        <v>12</v>
      </c>
    </row>
    <row r="1963" spans="1:4" x14ac:dyDescent="0.3">
      <c r="A1963" s="12" t="s">
        <v>2692</v>
      </c>
      <c r="B1963" t="s">
        <v>2693</v>
      </c>
      <c r="C1963">
        <v>2.1440000000000001</v>
      </c>
      <c r="D1963" s="13" t="s">
        <v>10</v>
      </c>
    </row>
    <row r="1964" spans="1:4" x14ac:dyDescent="0.3">
      <c r="A1964" s="12" t="s">
        <v>2694</v>
      </c>
      <c r="B1964" t="s">
        <v>23393</v>
      </c>
      <c r="C1964">
        <v>3.4260000000000002</v>
      </c>
      <c r="D1964" s="13" t="s">
        <v>9</v>
      </c>
    </row>
    <row r="1965" spans="1:4" x14ac:dyDescent="0.3">
      <c r="A1965" s="12" t="s">
        <v>2694</v>
      </c>
      <c r="B1965" t="s">
        <v>2695</v>
      </c>
      <c r="C1965">
        <v>3.4260000000000002</v>
      </c>
      <c r="D1965" s="13" t="s">
        <v>9</v>
      </c>
    </row>
    <row r="1966" spans="1:4" x14ac:dyDescent="0.3">
      <c r="A1966" s="12" t="s">
        <v>2696</v>
      </c>
      <c r="B1966" t="s">
        <v>23394</v>
      </c>
      <c r="C1966">
        <v>2.6589999999999998</v>
      </c>
      <c r="D1966" s="13" t="s">
        <v>10</v>
      </c>
    </row>
    <row r="1967" spans="1:4" x14ac:dyDescent="0.3">
      <c r="A1967" s="12" t="s">
        <v>2696</v>
      </c>
      <c r="B1967" t="s">
        <v>2697</v>
      </c>
      <c r="C1967">
        <v>2.6589999999999998</v>
      </c>
      <c r="D1967" s="13" t="s">
        <v>10</v>
      </c>
    </row>
    <row r="1968" spans="1:4" x14ac:dyDescent="0.3">
      <c r="A1968" s="12" t="s">
        <v>2698</v>
      </c>
      <c r="B1968" t="s">
        <v>2699</v>
      </c>
      <c r="C1968">
        <v>5.7229999999999999</v>
      </c>
      <c r="D1968" s="13" t="s">
        <v>9</v>
      </c>
    </row>
    <row r="1969" spans="1:4" x14ac:dyDescent="0.3">
      <c r="A1969" s="12" t="s">
        <v>2698</v>
      </c>
      <c r="B1969" t="s">
        <v>23395</v>
      </c>
      <c r="C1969">
        <v>5.7229999999999999</v>
      </c>
      <c r="D1969" s="13" t="s">
        <v>9</v>
      </c>
    </row>
    <row r="1970" spans="1:4" x14ac:dyDescent="0.3">
      <c r="A1970" s="12" t="s">
        <v>2700</v>
      </c>
      <c r="B1970" t="s">
        <v>2701</v>
      </c>
      <c r="C1970">
        <v>3.8860000000000001</v>
      </c>
      <c r="D1970" s="13" t="s">
        <v>9</v>
      </c>
    </row>
    <row r="1971" spans="1:4" x14ac:dyDescent="0.3">
      <c r="A1971" s="12" t="s">
        <v>2702</v>
      </c>
      <c r="B1971" t="s">
        <v>2703</v>
      </c>
      <c r="C1971">
        <v>0.47699999999999998</v>
      </c>
      <c r="D1971" s="13" t="s">
        <v>12</v>
      </c>
    </row>
    <row r="1972" spans="1:4" x14ac:dyDescent="0.3">
      <c r="A1972" s="12" t="s">
        <v>2704</v>
      </c>
      <c r="B1972" t="s">
        <v>2705</v>
      </c>
      <c r="C1972">
        <v>0.20200000000000001</v>
      </c>
      <c r="D1972" s="13" t="s">
        <v>12</v>
      </c>
    </row>
    <row r="1973" spans="1:4" x14ac:dyDescent="0.3">
      <c r="A1973" s="12" t="s">
        <v>2706</v>
      </c>
      <c r="B1973" t="s">
        <v>2707</v>
      </c>
      <c r="C1973">
        <v>0.29099999999999998</v>
      </c>
      <c r="D1973" s="13" t="s">
        <v>12</v>
      </c>
    </row>
    <row r="1974" spans="1:4" x14ac:dyDescent="0.3">
      <c r="A1974" s="12" t="s">
        <v>2708</v>
      </c>
      <c r="B1974" t="s">
        <v>2709</v>
      </c>
      <c r="C1974">
        <v>2.3420000000000001</v>
      </c>
      <c r="D1974" s="13" t="s">
        <v>9</v>
      </c>
    </row>
    <row r="1975" spans="1:4" x14ac:dyDescent="0.3">
      <c r="A1975" s="12" t="s">
        <v>2710</v>
      </c>
      <c r="B1975" t="s">
        <v>2711</v>
      </c>
      <c r="C1975">
        <v>4.28</v>
      </c>
      <c r="D1975" s="13" t="s">
        <v>9</v>
      </c>
    </row>
    <row r="1976" spans="1:4" x14ac:dyDescent="0.3">
      <c r="A1976" s="12" t="s">
        <v>2712</v>
      </c>
      <c r="B1976" t="s">
        <v>2713</v>
      </c>
      <c r="C1976">
        <v>3.4380000000000002</v>
      </c>
      <c r="D1976" s="13" t="s">
        <v>10</v>
      </c>
    </row>
    <row r="1977" spans="1:4" x14ac:dyDescent="0.3">
      <c r="A1977" s="12" t="s">
        <v>2714</v>
      </c>
      <c r="B1977" t="s">
        <v>2715</v>
      </c>
      <c r="C1977">
        <v>3.6789999999999998</v>
      </c>
      <c r="D1977" s="13" t="s">
        <v>9</v>
      </c>
    </row>
    <row r="1978" spans="1:4" x14ac:dyDescent="0.3">
      <c r="A1978" s="12" t="s">
        <v>2716</v>
      </c>
      <c r="B1978" t="s">
        <v>2717</v>
      </c>
      <c r="C1978">
        <v>5.1790000000000003</v>
      </c>
      <c r="D1978" s="13" t="s">
        <v>9</v>
      </c>
    </row>
    <row r="1979" spans="1:4" x14ac:dyDescent="0.3">
      <c r="A1979" s="12" t="s">
        <v>2718</v>
      </c>
      <c r="B1979" t="s">
        <v>2719</v>
      </c>
      <c r="C1979">
        <v>5.1079999999999997</v>
      </c>
      <c r="D1979" s="13" t="s">
        <v>9</v>
      </c>
    </row>
    <row r="1980" spans="1:4" x14ac:dyDescent="0.3">
      <c r="A1980" s="12" t="s">
        <v>2720</v>
      </c>
      <c r="B1980" t="s">
        <v>2721</v>
      </c>
      <c r="C1980">
        <v>4.9660000000000002</v>
      </c>
      <c r="D1980" s="13" t="s">
        <v>9</v>
      </c>
    </row>
    <row r="1981" spans="1:4" x14ac:dyDescent="0.3">
      <c r="A1981" s="12" t="s">
        <v>2722</v>
      </c>
      <c r="B1981" t="s">
        <v>2723</v>
      </c>
      <c r="C1981">
        <v>4.6509999999999998</v>
      </c>
      <c r="D1981" s="13" t="s">
        <v>9</v>
      </c>
    </row>
    <row r="1982" spans="1:4" x14ac:dyDescent="0.3">
      <c r="A1982" s="12" t="s">
        <v>2724</v>
      </c>
      <c r="B1982" t="s">
        <v>2725</v>
      </c>
      <c r="C1982">
        <v>2.609</v>
      </c>
      <c r="D1982" s="13" t="s">
        <v>10</v>
      </c>
    </row>
    <row r="1983" spans="1:4" x14ac:dyDescent="0.3">
      <c r="A1983" s="12" t="s">
        <v>2726</v>
      </c>
      <c r="B1983" t="s">
        <v>2727</v>
      </c>
      <c r="C1983">
        <v>8.2200000000000006</v>
      </c>
      <c r="D1983" s="13" t="s">
        <v>8</v>
      </c>
    </row>
    <row r="1984" spans="1:4" x14ac:dyDescent="0.3">
      <c r="A1984" s="12" t="s">
        <v>2728</v>
      </c>
      <c r="B1984" t="s">
        <v>2729</v>
      </c>
      <c r="C1984">
        <v>0.30599999999999999</v>
      </c>
      <c r="D1984" s="13" t="s">
        <v>12</v>
      </c>
    </row>
    <row r="1985" spans="1:4" x14ac:dyDescent="0.3">
      <c r="A1985" s="12" t="s">
        <v>2730</v>
      </c>
      <c r="B1985" t="s">
        <v>2731</v>
      </c>
      <c r="C1985">
        <v>0.378</v>
      </c>
      <c r="D1985" s="13" t="s">
        <v>12</v>
      </c>
    </row>
    <row r="1986" spans="1:4" x14ac:dyDescent="0.3">
      <c r="A1986" s="12" t="s">
        <v>2732</v>
      </c>
      <c r="B1986" t="s">
        <v>2733</v>
      </c>
      <c r="C1986">
        <v>0.22</v>
      </c>
      <c r="D1986" s="13" t="s">
        <v>12</v>
      </c>
    </row>
    <row r="1987" spans="1:4" x14ac:dyDescent="0.3">
      <c r="A1987" s="12" t="s">
        <v>2734</v>
      </c>
      <c r="B1987" t="s">
        <v>2735</v>
      </c>
      <c r="C1987">
        <v>1.357</v>
      </c>
      <c r="D1987" s="13" t="s">
        <v>11</v>
      </c>
    </row>
    <row r="1988" spans="1:4" x14ac:dyDescent="0.3">
      <c r="A1988" s="12" t="s">
        <v>2736</v>
      </c>
      <c r="B1988" t="s">
        <v>2737</v>
      </c>
      <c r="C1988">
        <v>2.4489999999999998</v>
      </c>
      <c r="D1988" s="13" t="s">
        <v>11</v>
      </c>
    </row>
    <row r="1989" spans="1:4" x14ac:dyDescent="0.3">
      <c r="A1989" s="12" t="s">
        <v>2738</v>
      </c>
      <c r="B1989" t="s">
        <v>23396</v>
      </c>
      <c r="C1989">
        <v>3.173</v>
      </c>
      <c r="D1989" s="13" t="s">
        <v>10</v>
      </c>
    </row>
    <row r="1990" spans="1:4" x14ac:dyDescent="0.3">
      <c r="A1990" s="12" t="s">
        <v>2738</v>
      </c>
      <c r="B1990" t="s">
        <v>2739</v>
      </c>
      <c r="C1990">
        <v>3.173</v>
      </c>
      <c r="D1990" s="13" t="s">
        <v>10</v>
      </c>
    </row>
    <row r="1991" spans="1:4" x14ac:dyDescent="0.3">
      <c r="A1991" s="12" t="s">
        <v>2740</v>
      </c>
      <c r="B1991" t="s">
        <v>2741</v>
      </c>
      <c r="C1991">
        <v>15.071</v>
      </c>
      <c r="D1991" s="13" t="s">
        <v>8</v>
      </c>
    </row>
    <row r="1992" spans="1:4" x14ac:dyDescent="0.3">
      <c r="A1992" s="12" t="s">
        <v>2740</v>
      </c>
      <c r="B1992" t="s">
        <v>23397</v>
      </c>
      <c r="C1992">
        <v>15.071</v>
      </c>
      <c r="D1992" s="13" t="s">
        <v>8</v>
      </c>
    </row>
    <row r="1993" spans="1:4" x14ac:dyDescent="0.3">
      <c r="A1993" s="12" t="s">
        <v>2742</v>
      </c>
      <c r="B1993" t="s">
        <v>2743</v>
      </c>
      <c r="C1993">
        <v>1.343</v>
      </c>
      <c r="D1993" s="13" t="s">
        <v>11</v>
      </c>
    </row>
    <row r="1994" spans="1:4" x14ac:dyDescent="0.3">
      <c r="A1994" s="12" t="s">
        <v>2744</v>
      </c>
      <c r="B1994" t="s">
        <v>2745</v>
      </c>
      <c r="C1994">
        <v>1.633</v>
      </c>
      <c r="D1994" s="13" t="s">
        <v>11</v>
      </c>
    </row>
    <row r="1995" spans="1:4" x14ac:dyDescent="0.3">
      <c r="A1995" s="12" t="s">
        <v>2744</v>
      </c>
      <c r="B1995" t="s">
        <v>23398</v>
      </c>
      <c r="C1995">
        <v>1.633</v>
      </c>
      <c r="D1995" s="13" t="s">
        <v>11</v>
      </c>
    </row>
    <row r="1996" spans="1:4" x14ac:dyDescent="0.3">
      <c r="A1996" s="12" t="s">
        <v>2746</v>
      </c>
      <c r="B1996" t="s">
        <v>2747</v>
      </c>
      <c r="C1996">
        <v>1.161</v>
      </c>
      <c r="D1996" s="13" t="s">
        <v>11</v>
      </c>
    </row>
    <row r="1997" spans="1:4" x14ac:dyDescent="0.3">
      <c r="A1997" s="12" t="s">
        <v>2748</v>
      </c>
      <c r="B1997" t="s">
        <v>2749</v>
      </c>
      <c r="C1997">
        <v>3.347</v>
      </c>
      <c r="D1997" s="13" t="s">
        <v>8</v>
      </c>
    </row>
    <row r="1998" spans="1:4" x14ac:dyDescent="0.3">
      <c r="A1998" s="12" t="s">
        <v>2748</v>
      </c>
      <c r="B1998" t="s">
        <v>23399</v>
      </c>
      <c r="C1998">
        <v>3.347</v>
      </c>
      <c r="D1998" s="13" t="s">
        <v>8</v>
      </c>
    </row>
    <row r="1999" spans="1:4" x14ac:dyDescent="0.3">
      <c r="A1999" s="12" t="s">
        <v>2750</v>
      </c>
      <c r="B1999" t="s">
        <v>2751</v>
      </c>
      <c r="C1999">
        <v>2.4729999999999999</v>
      </c>
      <c r="D1999" s="13" t="s">
        <v>9</v>
      </c>
    </row>
    <row r="2000" spans="1:4" x14ac:dyDescent="0.3">
      <c r="A2000" s="12" t="s">
        <v>2752</v>
      </c>
      <c r="B2000" t="s">
        <v>2753</v>
      </c>
      <c r="C2000">
        <v>2.036</v>
      </c>
      <c r="D2000" s="13" t="s">
        <v>10</v>
      </c>
    </row>
    <row r="2001" spans="1:4" x14ac:dyDescent="0.3">
      <c r="A2001" s="12" t="s">
        <v>2752</v>
      </c>
      <c r="B2001" t="s">
        <v>23400</v>
      </c>
      <c r="C2001">
        <v>2.036</v>
      </c>
      <c r="D2001" s="13" t="s">
        <v>10</v>
      </c>
    </row>
    <row r="2002" spans="1:4" x14ac:dyDescent="0.3">
      <c r="A2002" s="12" t="s">
        <v>2754</v>
      </c>
      <c r="B2002" t="s">
        <v>2755</v>
      </c>
      <c r="C2002">
        <v>1.38</v>
      </c>
      <c r="D2002" s="13" t="s">
        <v>10</v>
      </c>
    </row>
    <row r="2003" spans="1:4" x14ac:dyDescent="0.3">
      <c r="A2003" s="12" t="s">
        <v>2756</v>
      </c>
      <c r="B2003" t="s">
        <v>2757</v>
      </c>
      <c r="C2003">
        <v>0.79200000000000004</v>
      </c>
      <c r="D2003" s="13" t="s">
        <v>12</v>
      </c>
    </row>
    <row r="2004" spans="1:4" x14ac:dyDescent="0.3">
      <c r="A2004" s="12" t="s">
        <v>2756</v>
      </c>
      <c r="B2004" t="s">
        <v>23401</v>
      </c>
      <c r="C2004">
        <v>0.79200000000000004</v>
      </c>
      <c r="D2004" s="13" t="s">
        <v>12</v>
      </c>
    </row>
    <row r="2005" spans="1:4" x14ac:dyDescent="0.3">
      <c r="A2005" s="12" t="s">
        <v>2758</v>
      </c>
      <c r="B2005" t="s">
        <v>2759</v>
      </c>
      <c r="C2005">
        <v>2.4420000000000002</v>
      </c>
      <c r="D2005" s="13" t="s">
        <v>10</v>
      </c>
    </row>
    <row r="2006" spans="1:4" x14ac:dyDescent="0.3">
      <c r="A2006" s="12" t="s">
        <v>2760</v>
      </c>
      <c r="B2006" t="s">
        <v>2761</v>
      </c>
      <c r="C2006">
        <v>2.024</v>
      </c>
      <c r="D2006" s="13" t="s">
        <v>10</v>
      </c>
    </row>
    <row r="2007" spans="1:4" x14ac:dyDescent="0.3">
      <c r="A2007" s="12" t="s">
        <v>2760</v>
      </c>
      <c r="B2007" t="s">
        <v>23402</v>
      </c>
      <c r="C2007">
        <v>2.024</v>
      </c>
      <c r="D2007" s="13" t="s">
        <v>10</v>
      </c>
    </row>
    <row r="2008" spans="1:4" x14ac:dyDescent="0.3">
      <c r="A2008" s="12" t="s">
        <v>2762</v>
      </c>
      <c r="B2008" t="s">
        <v>23403</v>
      </c>
      <c r="C2008">
        <v>2.0880000000000001</v>
      </c>
      <c r="D2008" s="13" t="s">
        <v>11</v>
      </c>
    </row>
    <row r="2009" spans="1:4" x14ac:dyDescent="0.3">
      <c r="A2009" s="12" t="s">
        <v>2762</v>
      </c>
      <c r="B2009" t="s">
        <v>2763</v>
      </c>
      <c r="C2009">
        <v>2.0880000000000001</v>
      </c>
      <c r="D2009" s="13" t="s">
        <v>11</v>
      </c>
    </row>
    <row r="2010" spans="1:4" x14ac:dyDescent="0.3">
      <c r="A2010" s="12" t="s">
        <v>2764</v>
      </c>
      <c r="B2010" t="s">
        <v>23404</v>
      </c>
      <c r="C2010">
        <v>2.5070000000000001</v>
      </c>
      <c r="D2010" s="13" t="s">
        <v>10</v>
      </c>
    </row>
    <row r="2011" spans="1:4" x14ac:dyDescent="0.3">
      <c r="A2011" s="12" t="s">
        <v>2764</v>
      </c>
      <c r="B2011" t="s">
        <v>2765</v>
      </c>
      <c r="C2011">
        <v>2.5070000000000001</v>
      </c>
      <c r="D2011" s="13" t="s">
        <v>10</v>
      </c>
    </row>
    <row r="2012" spans="1:4" x14ac:dyDescent="0.3">
      <c r="A2012" s="12" t="s">
        <v>2766</v>
      </c>
      <c r="B2012" t="s">
        <v>23405</v>
      </c>
      <c r="C2012">
        <v>1.8540000000000001</v>
      </c>
      <c r="D2012" s="13" t="s">
        <v>11</v>
      </c>
    </row>
    <row r="2013" spans="1:4" x14ac:dyDescent="0.3">
      <c r="A2013" s="12" t="s">
        <v>2766</v>
      </c>
      <c r="B2013" t="s">
        <v>2767</v>
      </c>
      <c r="C2013">
        <v>1.8540000000000001</v>
      </c>
      <c r="D2013" s="13" t="s">
        <v>11</v>
      </c>
    </row>
    <row r="2014" spans="1:4" x14ac:dyDescent="0.3">
      <c r="A2014" s="12" t="s">
        <v>2768</v>
      </c>
      <c r="B2014" t="s">
        <v>23406</v>
      </c>
      <c r="C2014">
        <v>1.5549999999999999</v>
      </c>
      <c r="D2014" s="13" t="s">
        <v>10</v>
      </c>
    </row>
    <row r="2015" spans="1:4" x14ac:dyDescent="0.3">
      <c r="A2015" s="12" t="s">
        <v>2768</v>
      </c>
      <c r="B2015" t="s">
        <v>2769</v>
      </c>
      <c r="C2015">
        <v>1.5549999999999999</v>
      </c>
      <c r="D2015" s="13" t="s">
        <v>10</v>
      </c>
    </row>
    <row r="2016" spans="1:4" x14ac:dyDescent="0.3">
      <c r="A2016" s="12" t="s">
        <v>2770</v>
      </c>
      <c r="B2016" t="s">
        <v>2771</v>
      </c>
      <c r="C2016">
        <v>0.89800000000000002</v>
      </c>
      <c r="D2016" s="13" t="s">
        <v>12</v>
      </c>
    </row>
    <row r="2017" spans="1:4" x14ac:dyDescent="0.3">
      <c r="A2017" s="12" t="s">
        <v>2772</v>
      </c>
      <c r="B2017" t="s">
        <v>2773</v>
      </c>
      <c r="C2017">
        <v>3.597</v>
      </c>
      <c r="D2017" s="13" t="s">
        <v>8</v>
      </c>
    </row>
    <row r="2018" spans="1:4" x14ac:dyDescent="0.3">
      <c r="A2018" s="12" t="s">
        <v>2772</v>
      </c>
      <c r="B2018" t="s">
        <v>23407</v>
      </c>
      <c r="C2018">
        <v>3.597</v>
      </c>
      <c r="D2018" s="13" t="s">
        <v>8</v>
      </c>
    </row>
    <row r="2019" spans="1:4" x14ac:dyDescent="0.3">
      <c r="A2019" s="12" t="s">
        <v>2774</v>
      </c>
      <c r="B2019" t="s">
        <v>23408</v>
      </c>
      <c r="C2019">
        <v>4.1340000000000003</v>
      </c>
      <c r="D2019" s="13" t="s">
        <v>8</v>
      </c>
    </row>
    <row r="2020" spans="1:4" x14ac:dyDescent="0.3">
      <c r="A2020" s="12" t="s">
        <v>2774</v>
      </c>
      <c r="B2020" t="s">
        <v>2775</v>
      </c>
      <c r="C2020">
        <v>4.1340000000000003</v>
      </c>
      <c r="D2020" s="13" t="s">
        <v>8</v>
      </c>
    </row>
    <row r="2021" spans="1:4" x14ac:dyDescent="0.3">
      <c r="A2021" s="12" t="s">
        <v>2776</v>
      </c>
      <c r="B2021" t="s">
        <v>2777</v>
      </c>
      <c r="C2021">
        <v>1.0589999999999999</v>
      </c>
      <c r="D2021" s="13" t="s">
        <v>10</v>
      </c>
    </row>
    <row r="2022" spans="1:4" x14ac:dyDescent="0.3">
      <c r="A2022" s="12" t="s">
        <v>2776</v>
      </c>
      <c r="B2022" t="s">
        <v>23409</v>
      </c>
      <c r="C2022">
        <v>1.0589999999999999</v>
      </c>
      <c r="D2022" s="13" t="s">
        <v>10</v>
      </c>
    </row>
    <row r="2023" spans="1:4" x14ac:dyDescent="0.3">
      <c r="A2023" s="12" t="s">
        <v>2778</v>
      </c>
      <c r="B2023" t="s">
        <v>23410</v>
      </c>
      <c r="C2023">
        <v>2.871</v>
      </c>
      <c r="D2023" s="13" t="s">
        <v>10</v>
      </c>
    </row>
    <row r="2024" spans="1:4" x14ac:dyDescent="0.3">
      <c r="A2024" s="12" t="s">
        <v>2778</v>
      </c>
      <c r="B2024" t="s">
        <v>2779</v>
      </c>
      <c r="C2024">
        <v>2.871</v>
      </c>
      <c r="D2024" s="13" t="s">
        <v>10</v>
      </c>
    </row>
    <row r="2025" spans="1:4" x14ac:dyDescent="0.3">
      <c r="A2025" s="12" t="s">
        <v>2780</v>
      </c>
      <c r="B2025" t="s">
        <v>2781</v>
      </c>
      <c r="C2025">
        <v>3.2280000000000002</v>
      </c>
      <c r="D2025" s="13" t="s">
        <v>9</v>
      </c>
    </row>
    <row r="2026" spans="1:4" x14ac:dyDescent="0.3">
      <c r="A2026" s="12" t="s">
        <v>2780</v>
      </c>
      <c r="B2026" t="s">
        <v>23411</v>
      </c>
      <c r="C2026">
        <v>3.2280000000000002</v>
      </c>
      <c r="D2026" s="13" t="s">
        <v>9</v>
      </c>
    </row>
    <row r="2027" spans="1:4" x14ac:dyDescent="0.3">
      <c r="A2027" s="12" t="s">
        <v>2782</v>
      </c>
      <c r="B2027" t="s">
        <v>2783</v>
      </c>
      <c r="C2027">
        <v>1.484</v>
      </c>
      <c r="D2027" s="13" t="s">
        <v>10</v>
      </c>
    </row>
    <row r="2028" spans="1:4" x14ac:dyDescent="0.3">
      <c r="A2028" s="12" t="s">
        <v>2784</v>
      </c>
      <c r="B2028" t="s">
        <v>2785</v>
      </c>
      <c r="C2028">
        <v>2.968</v>
      </c>
      <c r="D2028" s="13" t="s">
        <v>9</v>
      </c>
    </row>
    <row r="2029" spans="1:4" x14ac:dyDescent="0.3">
      <c r="A2029" s="12" t="s">
        <v>2786</v>
      </c>
      <c r="B2029" t="s">
        <v>2787</v>
      </c>
      <c r="C2029">
        <v>2.33</v>
      </c>
      <c r="D2029" s="13" t="s">
        <v>10</v>
      </c>
    </row>
    <row r="2030" spans="1:4" x14ac:dyDescent="0.3">
      <c r="A2030" s="12" t="s">
        <v>2788</v>
      </c>
      <c r="B2030" t="s">
        <v>2789</v>
      </c>
      <c r="C2030">
        <v>0.77800000000000002</v>
      </c>
      <c r="D2030" s="13" t="s">
        <v>11</v>
      </c>
    </row>
    <row r="2031" spans="1:4" x14ac:dyDescent="0.3">
      <c r="A2031" s="12" t="s">
        <v>2790</v>
      </c>
      <c r="B2031" t="s">
        <v>2791</v>
      </c>
      <c r="C2031">
        <v>2.31</v>
      </c>
      <c r="D2031" s="13" t="s">
        <v>11</v>
      </c>
    </row>
    <row r="2032" spans="1:4" x14ac:dyDescent="0.3">
      <c r="A2032" s="12" t="s">
        <v>2792</v>
      </c>
      <c r="B2032" t="s">
        <v>23412</v>
      </c>
      <c r="C2032">
        <v>0.35399999999999998</v>
      </c>
      <c r="D2032" s="13" t="s">
        <v>12</v>
      </c>
    </row>
    <row r="2033" spans="1:4" x14ac:dyDescent="0.3">
      <c r="A2033" s="12" t="s">
        <v>2792</v>
      </c>
      <c r="B2033" t="s">
        <v>2793</v>
      </c>
      <c r="C2033">
        <v>0.35399999999999998</v>
      </c>
      <c r="D2033" s="13" t="s">
        <v>12</v>
      </c>
    </row>
    <row r="2034" spans="1:4" x14ac:dyDescent="0.3">
      <c r="A2034" s="12" t="s">
        <v>2794</v>
      </c>
      <c r="B2034" t="s">
        <v>2795</v>
      </c>
      <c r="C2034">
        <v>0.34499999999999997</v>
      </c>
      <c r="D2034" s="13" t="s">
        <v>12</v>
      </c>
    </row>
    <row r="2035" spans="1:4" x14ac:dyDescent="0.3">
      <c r="A2035" s="12" t="s">
        <v>2794</v>
      </c>
      <c r="B2035" t="s">
        <v>23413</v>
      </c>
      <c r="C2035">
        <v>0.34499999999999997</v>
      </c>
      <c r="D2035" s="13" t="s">
        <v>12</v>
      </c>
    </row>
    <row r="2036" spans="1:4" x14ac:dyDescent="0.3">
      <c r="A2036" s="12" t="s">
        <v>2796</v>
      </c>
      <c r="B2036" t="s">
        <v>2797</v>
      </c>
      <c r="C2036">
        <v>0.188</v>
      </c>
      <c r="D2036" s="13" t="s">
        <v>12</v>
      </c>
    </row>
    <row r="2037" spans="1:4" x14ac:dyDescent="0.3">
      <c r="A2037" s="12" t="s">
        <v>2798</v>
      </c>
      <c r="B2037" t="s">
        <v>2799</v>
      </c>
      <c r="C2037">
        <v>0.26100000000000001</v>
      </c>
      <c r="D2037" s="13" t="s">
        <v>12</v>
      </c>
    </row>
    <row r="2038" spans="1:4" x14ac:dyDescent="0.3">
      <c r="A2038" s="12" t="s">
        <v>2800</v>
      </c>
      <c r="B2038" t="s">
        <v>2801</v>
      </c>
      <c r="C2038">
        <v>0.69899999999999995</v>
      </c>
      <c r="D2038" s="13" t="s">
        <v>11</v>
      </c>
    </row>
    <row r="2039" spans="1:4" x14ac:dyDescent="0.3">
      <c r="A2039" s="12" t="s">
        <v>2802</v>
      </c>
      <c r="B2039" t="s">
        <v>23414</v>
      </c>
      <c r="C2039">
        <v>1.337</v>
      </c>
      <c r="D2039" s="13" t="s">
        <v>10</v>
      </c>
    </row>
    <row r="2040" spans="1:4" x14ac:dyDescent="0.3">
      <c r="A2040" s="12" t="s">
        <v>2802</v>
      </c>
      <c r="B2040" t="s">
        <v>2803</v>
      </c>
      <c r="C2040">
        <v>1.337</v>
      </c>
      <c r="D2040" s="13" t="s">
        <v>10</v>
      </c>
    </row>
    <row r="2041" spans="1:4" x14ac:dyDescent="0.3">
      <c r="A2041" s="12" t="s">
        <v>2804</v>
      </c>
      <c r="B2041" t="s">
        <v>23415</v>
      </c>
      <c r="C2041">
        <v>4.4169999999999998</v>
      </c>
      <c r="D2041" s="13" t="s">
        <v>9</v>
      </c>
    </row>
    <row r="2042" spans="1:4" x14ac:dyDescent="0.3">
      <c r="A2042" s="12" t="s">
        <v>2804</v>
      </c>
      <c r="B2042" t="s">
        <v>2805</v>
      </c>
      <c r="C2042">
        <v>4.4169999999999998</v>
      </c>
      <c r="D2042" s="13" t="s">
        <v>9</v>
      </c>
    </row>
    <row r="2043" spans="1:4" x14ac:dyDescent="0.3">
      <c r="A2043" s="12" t="s">
        <v>2806</v>
      </c>
      <c r="B2043" t="s">
        <v>2807</v>
      </c>
      <c r="C2043">
        <v>3.6320000000000001</v>
      </c>
      <c r="D2043" s="13" t="s">
        <v>10</v>
      </c>
    </row>
    <row r="2044" spans="1:4" x14ac:dyDescent="0.3">
      <c r="A2044" s="12" t="s">
        <v>2806</v>
      </c>
      <c r="B2044" t="s">
        <v>23416</v>
      </c>
      <c r="C2044">
        <v>3.6320000000000001</v>
      </c>
      <c r="D2044" s="13" t="s">
        <v>10</v>
      </c>
    </row>
    <row r="2045" spans="1:4" x14ac:dyDescent="0.3">
      <c r="A2045" s="12" t="s">
        <v>2808</v>
      </c>
      <c r="B2045" t="s">
        <v>2809</v>
      </c>
      <c r="C2045">
        <v>1.849</v>
      </c>
      <c r="D2045" s="13" t="s">
        <v>11</v>
      </c>
    </row>
    <row r="2046" spans="1:4" x14ac:dyDescent="0.3">
      <c r="A2046" s="12" t="s">
        <v>2808</v>
      </c>
      <c r="B2046" t="s">
        <v>23417</v>
      </c>
      <c r="C2046">
        <v>1.849</v>
      </c>
      <c r="D2046" s="13" t="s">
        <v>11</v>
      </c>
    </row>
    <row r="2047" spans="1:4" x14ac:dyDescent="0.3">
      <c r="A2047" s="12" t="s">
        <v>2810</v>
      </c>
      <c r="B2047" t="s">
        <v>23418</v>
      </c>
      <c r="C2047">
        <v>2.71</v>
      </c>
      <c r="D2047" s="13" t="s">
        <v>10</v>
      </c>
    </row>
    <row r="2048" spans="1:4" x14ac:dyDescent="0.3">
      <c r="A2048" s="12" t="s">
        <v>2810</v>
      </c>
      <c r="B2048" t="s">
        <v>2811</v>
      </c>
      <c r="C2048">
        <v>2.71</v>
      </c>
      <c r="D2048" s="13" t="s">
        <v>10</v>
      </c>
    </row>
    <row r="2049" spans="1:4" x14ac:dyDescent="0.3">
      <c r="A2049" s="12" t="s">
        <v>2812</v>
      </c>
      <c r="B2049" t="s">
        <v>23419</v>
      </c>
      <c r="C2049">
        <v>3.198</v>
      </c>
      <c r="D2049" s="13" t="s">
        <v>10</v>
      </c>
    </row>
    <row r="2050" spans="1:4" x14ac:dyDescent="0.3">
      <c r="A2050" s="12" t="s">
        <v>2812</v>
      </c>
      <c r="B2050" t="s">
        <v>2813</v>
      </c>
      <c r="C2050">
        <v>3.198</v>
      </c>
      <c r="D2050" s="13" t="s">
        <v>10</v>
      </c>
    </row>
    <row r="2051" spans="1:4" x14ac:dyDescent="0.3">
      <c r="A2051" s="12" t="s">
        <v>2814</v>
      </c>
      <c r="B2051" t="s">
        <v>2815</v>
      </c>
      <c r="C2051">
        <v>0.71699999999999997</v>
      </c>
      <c r="D2051" s="13" t="s">
        <v>11</v>
      </c>
    </row>
    <row r="2052" spans="1:4" x14ac:dyDescent="0.3">
      <c r="A2052" s="12" t="s">
        <v>2816</v>
      </c>
      <c r="B2052" t="s">
        <v>2817</v>
      </c>
      <c r="C2052">
        <v>0.16700000000000001</v>
      </c>
      <c r="D2052" s="13" t="s">
        <v>12</v>
      </c>
    </row>
    <row r="2053" spans="1:4" x14ac:dyDescent="0.3">
      <c r="A2053" s="12" t="s">
        <v>2818</v>
      </c>
      <c r="B2053" t="s">
        <v>23420</v>
      </c>
      <c r="C2053">
        <v>1.4890000000000001</v>
      </c>
      <c r="D2053" s="13" t="s">
        <v>10</v>
      </c>
    </row>
    <row r="2054" spans="1:4" x14ac:dyDescent="0.3">
      <c r="A2054" s="12" t="s">
        <v>2818</v>
      </c>
      <c r="B2054" t="s">
        <v>2819</v>
      </c>
      <c r="C2054">
        <v>1.4890000000000001</v>
      </c>
      <c r="D2054" s="13" t="s">
        <v>10</v>
      </c>
    </row>
    <row r="2055" spans="1:4" x14ac:dyDescent="0.3">
      <c r="A2055" s="12" t="s">
        <v>2820</v>
      </c>
      <c r="B2055" t="s">
        <v>2821</v>
      </c>
      <c r="C2055">
        <v>0.48399999999999999</v>
      </c>
      <c r="D2055" s="13" t="s">
        <v>12</v>
      </c>
    </row>
    <row r="2056" spans="1:4" x14ac:dyDescent="0.3">
      <c r="A2056" s="12" t="s">
        <v>2822</v>
      </c>
      <c r="B2056" t="s">
        <v>2823</v>
      </c>
      <c r="C2056">
        <v>8.6999999999999994E-2</v>
      </c>
      <c r="D2056" s="13" t="s">
        <v>12</v>
      </c>
    </row>
    <row r="2057" spans="1:4" x14ac:dyDescent="0.3">
      <c r="A2057" s="12" t="s">
        <v>2824</v>
      </c>
      <c r="B2057" t="s">
        <v>2825</v>
      </c>
      <c r="C2057">
        <v>2.7069999999999999</v>
      </c>
      <c r="D2057" s="13" t="s">
        <v>8</v>
      </c>
    </row>
    <row r="2058" spans="1:4" x14ac:dyDescent="0.3">
      <c r="A2058" s="12" t="s">
        <v>2826</v>
      </c>
      <c r="B2058" t="s">
        <v>2827</v>
      </c>
      <c r="C2058">
        <v>2.2000000000000002</v>
      </c>
      <c r="D2058" s="13" t="s">
        <v>9</v>
      </c>
    </row>
    <row r="2059" spans="1:4" x14ac:dyDescent="0.3">
      <c r="A2059" s="12" t="s">
        <v>2828</v>
      </c>
      <c r="B2059" t="s">
        <v>2829</v>
      </c>
      <c r="C2059">
        <v>2.4780000000000002</v>
      </c>
      <c r="D2059" s="13" t="s">
        <v>10</v>
      </c>
    </row>
    <row r="2060" spans="1:4" x14ac:dyDescent="0.3">
      <c r="A2060" s="12" t="s">
        <v>2828</v>
      </c>
      <c r="B2060" t="s">
        <v>23421</v>
      </c>
      <c r="C2060">
        <v>2.4780000000000002</v>
      </c>
      <c r="D2060" s="13" t="s">
        <v>10</v>
      </c>
    </row>
    <row r="2061" spans="1:4" x14ac:dyDescent="0.3">
      <c r="A2061" s="12" t="s">
        <v>2830</v>
      </c>
      <c r="B2061" t="s">
        <v>2831</v>
      </c>
      <c r="C2061">
        <v>1.06</v>
      </c>
      <c r="D2061" s="13" t="s">
        <v>12</v>
      </c>
    </row>
    <row r="2062" spans="1:4" x14ac:dyDescent="0.3">
      <c r="A2062" s="12" t="s">
        <v>2830</v>
      </c>
      <c r="B2062" t="s">
        <v>23422</v>
      </c>
      <c r="C2062">
        <v>1.06</v>
      </c>
      <c r="D2062" s="13" t="s">
        <v>12</v>
      </c>
    </row>
    <row r="2063" spans="1:4" x14ac:dyDescent="0.3">
      <c r="A2063" s="12" t="s">
        <v>2832</v>
      </c>
      <c r="B2063" t="s">
        <v>23423</v>
      </c>
      <c r="C2063">
        <v>0.11799999999999999</v>
      </c>
      <c r="D2063" s="13" t="s">
        <v>12</v>
      </c>
    </row>
    <row r="2064" spans="1:4" x14ac:dyDescent="0.3">
      <c r="A2064" s="12" t="s">
        <v>2832</v>
      </c>
      <c r="B2064" t="s">
        <v>2833</v>
      </c>
      <c r="C2064">
        <v>0.11799999999999999</v>
      </c>
      <c r="D2064" s="13" t="s">
        <v>12</v>
      </c>
    </row>
    <row r="2065" spans="1:4" x14ac:dyDescent="0.3">
      <c r="A2065" s="12" t="s">
        <v>2834</v>
      </c>
      <c r="B2065" t="s">
        <v>2835</v>
      </c>
      <c r="C2065">
        <v>2.5590000000000002</v>
      </c>
      <c r="D2065" s="13" t="s">
        <v>10</v>
      </c>
    </row>
    <row r="2066" spans="1:4" x14ac:dyDescent="0.3">
      <c r="A2066" s="12" t="s">
        <v>2834</v>
      </c>
      <c r="B2066" t="s">
        <v>23424</v>
      </c>
      <c r="C2066">
        <v>2.5590000000000002</v>
      </c>
      <c r="D2066" s="13" t="s">
        <v>10</v>
      </c>
    </row>
    <row r="2067" spans="1:4" x14ac:dyDescent="0.3">
      <c r="A2067" s="12" t="s">
        <v>2836</v>
      </c>
      <c r="B2067" t="s">
        <v>23425</v>
      </c>
      <c r="C2067">
        <v>2.25</v>
      </c>
      <c r="D2067" s="13" t="s">
        <v>11</v>
      </c>
    </row>
    <row r="2068" spans="1:4" x14ac:dyDescent="0.3">
      <c r="A2068" s="12" t="s">
        <v>2836</v>
      </c>
      <c r="B2068" t="s">
        <v>2837</v>
      </c>
      <c r="C2068">
        <v>2.25</v>
      </c>
      <c r="D2068" s="13" t="s">
        <v>11</v>
      </c>
    </row>
    <row r="2069" spans="1:4" x14ac:dyDescent="0.3">
      <c r="A2069" s="12" t="s">
        <v>2838</v>
      </c>
      <c r="B2069" t="s">
        <v>2839</v>
      </c>
      <c r="C2069">
        <v>3.226</v>
      </c>
      <c r="D2069" s="13" t="s">
        <v>9</v>
      </c>
    </row>
    <row r="2070" spans="1:4" x14ac:dyDescent="0.3">
      <c r="A2070" s="12" t="s">
        <v>2840</v>
      </c>
      <c r="B2070" t="s">
        <v>2841</v>
      </c>
      <c r="C2070">
        <v>1.927</v>
      </c>
      <c r="D2070" s="13" t="s">
        <v>11</v>
      </c>
    </row>
    <row r="2071" spans="1:4" x14ac:dyDescent="0.3">
      <c r="A2071" s="12" t="s">
        <v>2840</v>
      </c>
      <c r="B2071" t="s">
        <v>23426</v>
      </c>
      <c r="C2071">
        <v>1.927</v>
      </c>
      <c r="D2071" s="13" t="s">
        <v>11</v>
      </c>
    </row>
    <row r="2072" spans="1:4" x14ac:dyDescent="0.3">
      <c r="A2072" s="12" t="s">
        <v>2842</v>
      </c>
      <c r="B2072" t="s">
        <v>2843</v>
      </c>
      <c r="C2072">
        <v>3.8570000000000002</v>
      </c>
      <c r="D2072" s="13" t="s">
        <v>10</v>
      </c>
    </row>
    <row r="2073" spans="1:4" x14ac:dyDescent="0.3">
      <c r="A2073" s="12" t="s">
        <v>2842</v>
      </c>
      <c r="B2073" t="s">
        <v>23427</v>
      </c>
      <c r="C2073">
        <v>3.8570000000000002</v>
      </c>
      <c r="D2073" s="13" t="s">
        <v>10</v>
      </c>
    </row>
    <row r="2074" spans="1:4" x14ac:dyDescent="0.3">
      <c r="A2074" s="12" t="s">
        <v>2844</v>
      </c>
      <c r="B2074" t="s">
        <v>2845</v>
      </c>
      <c r="C2074">
        <v>3.653</v>
      </c>
      <c r="D2074" s="13" t="s">
        <v>9</v>
      </c>
    </row>
    <row r="2075" spans="1:4" x14ac:dyDescent="0.3">
      <c r="A2075" s="12" t="s">
        <v>2844</v>
      </c>
      <c r="B2075" t="s">
        <v>23428</v>
      </c>
      <c r="C2075">
        <v>3.653</v>
      </c>
      <c r="D2075" s="13" t="s">
        <v>9</v>
      </c>
    </row>
    <row r="2076" spans="1:4" x14ac:dyDescent="0.3">
      <c r="A2076" s="12" t="s">
        <v>2846</v>
      </c>
      <c r="B2076" t="s">
        <v>2847</v>
      </c>
      <c r="C2076">
        <v>1.036</v>
      </c>
      <c r="D2076" s="13" t="s">
        <v>11</v>
      </c>
    </row>
    <row r="2077" spans="1:4" x14ac:dyDescent="0.3">
      <c r="A2077" s="12" t="s">
        <v>2846</v>
      </c>
      <c r="B2077" t="s">
        <v>23429</v>
      </c>
      <c r="C2077">
        <v>1.036</v>
      </c>
      <c r="D2077" s="13" t="s">
        <v>11</v>
      </c>
    </row>
    <row r="2078" spans="1:4" x14ac:dyDescent="0.3">
      <c r="A2078" s="12" t="s">
        <v>2848</v>
      </c>
      <c r="B2078" t="s">
        <v>2849</v>
      </c>
      <c r="C2078">
        <v>4.2350000000000003</v>
      </c>
      <c r="D2078" s="13" t="s">
        <v>9</v>
      </c>
    </row>
    <row r="2079" spans="1:4" x14ac:dyDescent="0.3">
      <c r="A2079" s="12" t="s">
        <v>2848</v>
      </c>
      <c r="B2079" t="s">
        <v>23430</v>
      </c>
      <c r="C2079">
        <v>4.2350000000000003</v>
      </c>
      <c r="D2079" s="13" t="s">
        <v>9</v>
      </c>
    </row>
    <row r="2080" spans="1:4" x14ac:dyDescent="0.3">
      <c r="A2080" s="12" t="s">
        <v>2850</v>
      </c>
      <c r="B2080" t="s">
        <v>2851</v>
      </c>
      <c r="C2080">
        <v>3.3940000000000001</v>
      </c>
      <c r="D2080" s="13" t="s">
        <v>10</v>
      </c>
    </row>
    <row r="2081" spans="1:4" x14ac:dyDescent="0.3">
      <c r="A2081" s="12" t="s">
        <v>2850</v>
      </c>
      <c r="B2081" t="s">
        <v>23431</v>
      </c>
      <c r="C2081">
        <v>3.3940000000000001</v>
      </c>
      <c r="D2081" s="13" t="s">
        <v>10</v>
      </c>
    </row>
    <row r="2082" spans="1:4" x14ac:dyDescent="0.3">
      <c r="A2082" s="12" t="s">
        <v>2852</v>
      </c>
      <c r="B2082" t="s">
        <v>2853</v>
      </c>
      <c r="C2082">
        <v>0.84699999999999998</v>
      </c>
      <c r="D2082" s="13" t="s">
        <v>12</v>
      </c>
    </row>
    <row r="2083" spans="1:4" x14ac:dyDescent="0.3">
      <c r="A2083" s="12" t="s">
        <v>2854</v>
      </c>
      <c r="B2083" t="s">
        <v>2855</v>
      </c>
      <c r="C2083">
        <v>1.724</v>
      </c>
      <c r="D2083" s="13" t="s">
        <v>12</v>
      </c>
    </row>
    <row r="2084" spans="1:4" x14ac:dyDescent="0.3">
      <c r="A2084" s="12" t="s">
        <v>2854</v>
      </c>
      <c r="B2084" t="s">
        <v>23432</v>
      </c>
      <c r="C2084">
        <v>1.724</v>
      </c>
      <c r="D2084" s="13" t="s">
        <v>12</v>
      </c>
    </row>
    <row r="2085" spans="1:4" x14ac:dyDescent="0.3">
      <c r="A2085" s="12" t="s">
        <v>2856</v>
      </c>
      <c r="B2085" t="s">
        <v>2857</v>
      </c>
      <c r="C2085">
        <v>2.9969999999999999</v>
      </c>
      <c r="D2085" s="13" t="s">
        <v>10</v>
      </c>
    </row>
    <row r="2086" spans="1:4" x14ac:dyDescent="0.3">
      <c r="A2086" s="12" t="s">
        <v>2856</v>
      </c>
      <c r="B2086" t="s">
        <v>23433</v>
      </c>
      <c r="C2086">
        <v>2.9969999999999999</v>
      </c>
      <c r="D2086" s="13" t="s">
        <v>10</v>
      </c>
    </row>
    <row r="2087" spans="1:4" x14ac:dyDescent="0.3">
      <c r="A2087" s="12" t="s">
        <v>2858</v>
      </c>
      <c r="B2087" t="s">
        <v>2859</v>
      </c>
      <c r="C2087">
        <v>3.1880000000000002</v>
      </c>
      <c r="D2087" s="13" t="s">
        <v>10</v>
      </c>
    </row>
    <row r="2088" spans="1:4" x14ac:dyDescent="0.3">
      <c r="A2088" s="12" t="s">
        <v>2858</v>
      </c>
      <c r="B2088" t="s">
        <v>23434</v>
      </c>
      <c r="C2088">
        <v>3.1880000000000002</v>
      </c>
      <c r="D2088" s="13" t="s">
        <v>10</v>
      </c>
    </row>
    <row r="2089" spans="1:4" x14ac:dyDescent="0.3">
      <c r="A2089" s="12" t="s">
        <v>2860</v>
      </c>
      <c r="B2089" t="s">
        <v>2861</v>
      </c>
      <c r="C2089">
        <v>1.4</v>
      </c>
      <c r="D2089" s="13" t="s">
        <v>12</v>
      </c>
    </row>
    <row r="2090" spans="1:4" x14ac:dyDescent="0.3">
      <c r="A2090" s="12" t="s">
        <v>2860</v>
      </c>
      <c r="B2090" t="s">
        <v>23435</v>
      </c>
      <c r="C2090">
        <v>1.4</v>
      </c>
      <c r="D2090" s="13" t="s">
        <v>12</v>
      </c>
    </row>
    <row r="2091" spans="1:4" x14ac:dyDescent="0.3">
      <c r="A2091" s="12" t="s">
        <v>2862</v>
      </c>
      <c r="B2091" t="s">
        <v>2863</v>
      </c>
      <c r="C2091">
        <v>4.4850000000000003</v>
      </c>
      <c r="D2091" s="13" t="s">
        <v>9</v>
      </c>
    </row>
    <row r="2092" spans="1:4" x14ac:dyDescent="0.3">
      <c r="A2092" s="12" t="s">
        <v>2862</v>
      </c>
      <c r="B2092" t="s">
        <v>23436</v>
      </c>
      <c r="C2092">
        <v>4.4850000000000003</v>
      </c>
      <c r="D2092" s="13" t="s">
        <v>9</v>
      </c>
    </row>
    <row r="2093" spans="1:4" x14ac:dyDescent="0.3">
      <c r="A2093" s="12" t="s">
        <v>2864</v>
      </c>
      <c r="B2093" t="s">
        <v>2865</v>
      </c>
      <c r="C2093">
        <v>1.9239999999999999</v>
      </c>
      <c r="D2093" s="13" t="s">
        <v>9</v>
      </c>
    </row>
    <row r="2094" spans="1:4" x14ac:dyDescent="0.3">
      <c r="A2094" s="12" t="s">
        <v>2866</v>
      </c>
      <c r="B2094" t="s">
        <v>2867</v>
      </c>
      <c r="C2094">
        <v>0.80600000000000005</v>
      </c>
      <c r="D2094" s="13" t="s">
        <v>12</v>
      </c>
    </row>
    <row r="2095" spans="1:4" x14ac:dyDescent="0.3">
      <c r="A2095" s="12" t="s">
        <v>2866</v>
      </c>
      <c r="B2095" t="s">
        <v>23437</v>
      </c>
      <c r="C2095">
        <v>0.80600000000000005</v>
      </c>
      <c r="D2095" s="13" t="s">
        <v>12</v>
      </c>
    </row>
    <row r="2096" spans="1:4" x14ac:dyDescent="0.3">
      <c r="A2096" s="12" t="s">
        <v>2868</v>
      </c>
      <c r="B2096" t="s">
        <v>2869</v>
      </c>
      <c r="C2096">
        <v>0.91800000000000004</v>
      </c>
      <c r="D2096" s="13" t="s">
        <v>11</v>
      </c>
    </row>
    <row r="2097" spans="1:4" x14ac:dyDescent="0.3">
      <c r="A2097" s="12" t="s">
        <v>2870</v>
      </c>
      <c r="B2097" t="s">
        <v>2871</v>
      </c>
      <c r="C2097">
        <v>1.3740000000000001</v>
      </c>
      <c r="D2097" s="13" t="s">
        <v>11</v>
      </c>
    </row>
    <row r="2098" spans="1:4" x14ac:dyDescent="0.3">
      <c r="A2098" s="12" t="s">
        <v>2872</v>
      </c>
      <c r="B2098" t="s">
        <v>2873</v>
      </c>
      <c r="C2098">
        <v>1.857</v>
      </c>
      <c r="D2098" s="13" t="s">
        <v>10</v>
      </c>
    </row>
    <row r="2099" spans="1:4" x14ac:dyDescent="0.3">
      <c r="A2099" s="12" t="s">
        <v>2874</v>
      </c>
      <c r="B2099" t="s">
        <v>2875</v>
      </c>
      <c r="C2099">
        <v>2.41</v>
      </c>
      <c r="D2099" s="13" t="s">
        <v>10</v>
      </c>
    </row>
    <row r="2100" spans="1:4" x14ac:dyDescent="0.3">
      <c r="A2100" s="12" t="s">
        <v>2874</v>
      </c>
      <c r="B2100" t="s">
        <v>23438</v>
      </c>
      <c r="C2100">
        <v>2.41</v>
      </c>
      <c r="D2100" s="13" t="s">
        <v>10</v>
      </c>
    </row>
    <row r="2101" spans="1:4" x14ac:dyDescent="0.3">
      <c r="A2101" s="12" t="s">
        <v>2876</v>
      </c>
      <c r="B2101" t="s">
        <v>2877</v>
      </c>
      <c r="C2101">
        <v>1.2969999999999999</v>
      </c>
      <c r="D2101" s="13" t="s">
        <v>10</v>
      </c>
    </row>
    <row r="2102" spans="1:4" x14ac:dyDescent="0.3">
      <c r="A2102" s="12" t="s">
        <v>2876</v>
      </c>
      <c r="B2102" t="s">
        <v>23439</v>
      </c>
      <c r="C2102">
        <v>1.2969999999999999</v>
      </c>
      <c r="D2102" s="13" t="s">
        <v>10</v>
      </c>
    </row>
    <row r="2103" spans="1:4" x14ac:dyDescent="0.3">
      <c r="A2103" s="12" t="s">
        <v>2878</v>
      </c>
      <c r="B2103" t="s">
        <v>2879</v>
      </c>
      <c r="C2103">
        <v>2.8279999999999998</v>
      </c>
      <c r="D2103" s="13" t="s">
        <v>9</v>
      </c>
    </row>
    <row r="2104" spans="1:4" x14ac:dyDescent="0.3">
      <c r="A2104" s="12" t="s">
        <v>2878</v>
      </c>
      <c r="B2104" t="s">
        <v>23440</v>
      </c>
      <c r="C2104">
        <v>2.8279999999999998</v>
      </c>
      <c r="D2104" s="13" t="s">
        <v>9</v>
      </c>
    </row>
    <row r="2105" spans="1:4" x14ac:dyDescent="0.3">
      <c r="A2105" s="12" t="s">
        <v>2880</v>
      </c>
      <c r="B2105" t="s">
        <v>2881</v>
      </c>
      <c r="C2105">
        <v>3.8250000000000002</v>
      </c>
      <c r="D2105" s="13" t="s">
        <v>9</v>
      </c>
    </row>
    <row r="2106" spans="1:4" x14ac:dyDescent="0.3">
      <c r="A2106" s="12" t="s">
        <v>2882</v>
      </c>
      <c r="B2106" t="s">
        <v>2883</v>
      </c>
      <c r="C2106">
        <v>3.7890000000000001</v>
      </c>
      <c r="D2106" s="13" t="s">
        <v>9</v>
      </c>
    </row>
    <row r="2107" spans="1:4" x14ac:dyDescent="0.3">
      <c r="A2107" s="12" t="s">
        <v>2882</v>
      </c>
      <c r="B2107" t="s">
        <v>23441</v>
      </c>
      <c r="C2107">
        <v>3.7890000000000001</v>
      </c>
      <c r="D2107" s="13" t="s">
        <v>9</v>
      </c>
    </row>
    <row r="2108" spans="1:4" x14ac:dyDescent="0.3">
      <c r="A2108" s="12" t="s">
        <v>2884</v>
      </c>
      <c r="B2108" t="s">
        <v>2885</v>
      </c>
      <c r="C2108">
        <v>2</v>
      </c>
      <c r="D2108" s="13" t="s">
        <v>10</v>
      </c>
    </row>
    <row r="2109" spans="1:4" x14ac:dyDescent="0.3">
      <c r="A2109" s="12" t="s">
        <v>2884</v>
      </c>
      <c r="B2109" t="s">
        <v>23442</v>
      </c>
      <c r="C2109">
        <v>2</v>
      </c>
      <c r="D2109" s="13" t="s">
        <v>10</v>
      </c>
    </row>
    <row r="2110" spans="1:4" x14ac:dyDescent="0.3">
      <c r="A2110" s="12" t="s">
        <v>2886</v>
      </c>
      <c r="B2110" t="s">
        <v>2887</v>
      </c>
      <c r="C2110">
        <v>2.9380000000000002</v>
      </c>
      <c r="D2110" s="13" t="s">
        <v>10</v>
      </c>
    </row>
    <row r="2111" spans="1:4" x14ac:dyDescent="0.3">
      <c r="A2111" s="12" t="s">
        <v>2888</v>
      </c>
      <c r="B2111" t="s">
        <v>2889</v>
      </c>
      <c r="C2111">
        <v>1.639</v>
      </c>
      <c r="D2111" s="13" t="s">
        <v>11</v>
      </c>
    </row>
    <row r="2112" spans="1:4" x14ac:dyDescent="0.3">
      <c r="A2112" s="12" t="s">
        <v>2890</v>
      </c>
      <c r="B2112" t="s">
        <v>2891</v>
      </c>
      <c r="C2112">
        <v>4.4189999999999996</v>
      </c>
      <c r="D2112" s="13" t="s">
        <v>9</v>
      </c>
    </row>
    <row r="2113" spans="1:4" x14ac:dyDescent="0.3">
      <c r="A2113" s="12" t="s">
        <v>2890</v>
      </c>
      <c r="B2113" t="s">
        <v>23443</v>
      </c>
      <c r="C2113">
        <v>4.4189999999999996</v>
      </c>
      <c r="D2113" s="13" t="s">
        <v>9</v>
      </c>
    </row>
    <row r="2114" spans="1:4" x14ac:dyDescent="0.3">
      <c r="A2114" s="12" t="s">
        <v>2892</v>
      </c>
      <c r="B2114" t="s">
        <v>2893</v>
      </c>
      <c r="C2114">
        <v>1.66</v>
      </c>
      <c r="D2114" s="13" t="s">
        <v>9</v>
      </c>
    </row>
    <row r="2115" spans="1:4" x14ac:dyDescent="0.3">
      <c r="A2115" s="12" t="s">
        <v>2892</v>
      </c>
      <c r="B2115" t="s">
        <v>23444</v>
      </c>
      <c r="C2115">
        <v>1.66</v>
      </c>
      <c r="D2115" s="13" t="s">
        <v>9</v>
      </c>
    </row>
    <row r="2116" spans="1:4" x14ac:dyDescent="0.3">
      <c r="A2116" s="12" t="s">
        <v>2894</v>
      </c>
      <c r="B2116" t="s">
        <v>2895</v>
      </c>
      <c r="C2116">
        <v>6.8380000000000001</v>
      </c>
      <c r="D2116" s="13" t="s">
        <v>8</v>
      </c>
    </row>
    <row r="2117" spans="1:4" x14ac:dyDescent="0.3">
      <c r="A2117" s="12" t="s">
        <v>2894</v>
      </c>
      <c r="B2117" t="s">
        <v>23445</v>
      </c>
      <c r="C2117">
        <v>6.8380000000000001</v>
      </c>
      <c r="D2117" s="13" t="s">
        <v>8</v>
      </c>
    </row>
    <row r="2118" spans="1:4" x14ac:dyDescent="0.3">
      <c r="A2118" s="12" t="s">
        <v>2896</v>
      </c>
      <c r="B2118" t="s">
        <v>2897</v>
      </c>
      <c r="C2118">
        <v>3.0379999999999998</v>
      </c>
      <c r="D2118" s="13" t="s">
        <v>10</v>
      </c>
    </row>
    <row r="2119" spans="1:4" x14ac:dyDescent="0.3">
      <c r="A2119" s="12" t="s">
        <v>2896</v>
      </c>
      <c r="B2119" t="s">
        <v>23446</v>
      </c>
      <c r="C2119">
        <v>3.0379999999999998</v>
      </c>
      <c r="D2119" s="13" t="s">
        <v>10</v>
      </c>
    </row>
    <row r="2120" spans="1:4" x14ac:dyDescent="0.3">
      <c r="A2120" s="12" t="s">
        <v>2898</v>
      </c>
      <c r="B2120" t="s">
        <v>2899</v>
      </c>
      <c r="C2120">
        <v>2.786</v>
      </c>
      <c r="D2120" s="13" t="s">
        <v>9</v>
      </c>
    </row>
    <row r="2121" spans="1:4" x14ac:dyDescent="0.3">
      <c r="A2121" s="12" t="s">
        <v>2898</v>
      </c>
      <c r="B2121" t="s">
        <v>23447</v>
      </c>
      <c r="C2121">
        <v>2.786</v>
      </c>
      <c r="D2121" s="13" t="s">
        <v>9</v>
      </c>
    </row>
    <row r="2122" spans="1:4" x14ac:dyDescent="0.3">
      <c r="A2122" s="12" t="s">
        <v>2900</v>
      </c>
      <c r="B2122" t="s">
        <v>2901</v>
      </c>
      <c r="C2122">
        <v>3.3759999999999999</v>
      </c>
      <c r="D2122" s="13" t="s">
        <v>10</v>
      </c>
    </row>
    <row r="2123" spans="1:4" x14ac:dyDescent="0.3">
      <c r="A2123" s="12" t="s">
        <v>23448</v>
      </c>
      <c r="B2123" t="s">
        <v>23449</v>
      </c>
      <c r="C2123">
        <v>0.78400000000000003</v>
      </c>
      <c r="D2123" s="13" t="s">
        <v>12</v>
      </c>
    </row>
    <row r="2124" spans="1:4" x14ac:dyDescent="0.3">
      <c r="A2124" s="12" t="s">
        <v>2902</v>
      </c>
      <c r="B2124" t="s">
        <v>2903</v>
      </c>
      <c r="C2124">
        <v>3.2650000000000001</v>
      </c>
      <c r="D2124" s="13" t="s">
        <v>9</v>
      </c>
    </row>
    <row r="2125" spans="1:4" x14ac:dyDescent="0.3">
      <c r="A2125" s="12" t="s">
        <v>2902</v>
      </c>
      <c r="B2125" t="s">
        <v>23450</v>
      </c>
      <c r="C2125">
        <v>3.2650000000000001</v>
      </c>
      <c r="D2125" s="13" t="s">
        <v>9</v>
      </c>
    </row>
    <row r="2126" spans="1:4" x14ac:dyDescent="0.3">
      <c r="A2126" s="12" t="s">
        <v>2904</v>
      </c>
      <c r="B2126" t="s">
        <v>2905</v>
      </c>
      <c r="C2126">
        <v>3.4409999999999998</v>
      </c>
      <c r="D2126" s="13" t="s">
        <v>9</v>
      </c>
    </row>
    <row r="2127" spans="1:4" x14ac:dyDescent="0.3">
      <c r="A2127" s="12" t="s">
        <v>2904</v>
      </c>
      <c r="B2127" t="s">
        <v>23451</v>
      </c>
      <c r="C2127">
        <v>3.4409999999999998</v>
      </c>
      <c r="D2127" s="13" t="s">
        <v>9</v>
      </c>
    </row>
    <row r="2128" spans="1:4" x14ac:dyDescent="0.3">
      <c r="A2128" s="12" t="s">
        <v>2906</v>
      </c>
      <c r="B2128" t="s">
        <v>2907</v>
      </c>
      <c r="C2128">
        <v>3.702</v>
      </c>
      <c r="D2128" s="13" t="s">
        <v>9</v>
      </c>
    </row>
    <row r="2129" spans="1:4" x14ac:dyDescent="0.3">
      <c r="A2129" s="12" t="s">
        <v>2906</v>
      </c>
      <c r="B2129" t="s">
        <v>23452</v>
      </c>
      <c r="C2129">
        <v>3.702</v>
      </c>
      <c r="D2129" s="13" t="s">
        <v>9</v>
      </c>
    </row>
    <row r="2130" spans="1:4" x14ac:dyDescent="0.3">
      <c r="A2130" s="12" t="s">
        <v>2908</v>
      </c>
      <c r="B2130" t="s">
        <v>2909</v>
      </c>
      <c r="C2130">
        <v>5.4809999999999999</v>
      </c>
      <c r="D2130" s="13" t="s">
        <v>8</v>
      </c>
    </row>
    <row r="2131" spans="1:4" x14ac:dyDescent="0.3">
      <c r="A2131" s="12" t="s">
        <v>2908</v>
      </c>
      <c r="B2131" t="s">
        <v>23453</v>
      </c>
      <c r="C2131">
        <v>5.4809999999999999</v>
      </c>
      <c r="D2131" s="13" t="s">
        <v>8</v>
      </c>
    </row>
    <row r="2132" spans="1:4" x14ac:dyDescent="0.3">
      <c r="A2132" s="12" t="s">
        <v>2910</v>
      </c>
      <c r="B2132" t="s">
        <v>2911</v>
      </c>
      <c r="C2132">
        <v>1.92</v>
      </c>
      <c r="D2132" s="13" t="s">
        <v>10</v>
      </c>
    </row>
    <row r="2133" spans="1:4" x14ac:dyDescent="0.3">
      <c r="A2133" s="12" t="s">
        <v>2910</v>
      </c>
      <c r="B2133" t="s">
        <v>23454</v>
      </c>
      <c r="C2133">
        <v>1.92</v>
      </c>
      <c r="D2133" s="13" t="s">
        <v>10</v>
      </c>
    </row>
    <row r="2134" spans="1:4" x14ac:dyDescent="0.3">
      <c r="A2134" s="12" t="s">
        <v>2912</v>
      </c>
      <c r="B2134" t="s">
        <v>2913</v>
      </c>
      <c r="C2134">
        <v>2.7269999999999999</v>
      </c>
      <c r="D2134" s="13" t="s">
        <v>9</v>
      </c>
    </row>
    <row r="2135" spans="1:4" x14ac:dyDescent="0.3">
      <c r="A2135" s="12" t="s">
        <v>2912</v>
      </c>
      <c r="B2135" t="s">
        <v>23455</v>
      </c>
      <c r="C2135">
        <v>2.7269999999999999</v>
      </c>
      <c r="D2135" s="13" t="s">
        <v>9</v>
      </c>
    </row>
    <row r="2136" spans="1:4" x14ac:dyDescent="0.3">
      <c r="A2136" s="12" t="s">
        <v>2914</v>
      </c>
      <c r="B2136" t="s">
        <v>2915</v>
      </c>
      <c r="C2136">
        <v>0.78400000000000003</v>
      </c>
      <c r="D2136" s="13" t="s">
        <v>12</v>
      </c>
    </row>
    <row r="2137" spans="1:4" x14ac:dyDescent="0.3">
      <c r="A2137" s="12" t="s">
        <v>2916</v>
      </c>
      <c r="B2137" t="s">
        <v>2917</v>
      </c>
      <c r="C2137">
        <v>2.4550000000000001</v>
      </c>
      <c r="D2137" s="13" t="s">
        <v>11</v>
      </c>
    </row>
    <row r="2138" spans="1:4" x14ac:dyDescent="0.3">
      <c r="A2138" s="12" t="s">
        <v>2916</v>
      </c>
      <c r="B2138" t="s">
        <v>23456</v>
      </c>
      <c r="C2138">
        <v>2.4550000000000001</v>
      </c>
      <c r="D2138" s="13" t="s">
        <v>11</v>
      </c>
    </row>
    <row r="2139" spans="1:4" x14ac:dyDescent="0.3">
      <c r="A2139" s="12" t="s">
        <v>22462</v>
      </c>
      <c r="B2139" t="s">
        <v>22463</v>
      </c>
      <c r="C2139">
        <v>1.1890000000000001</v>
      </c>
      <c r="D2139" s="13" t="s">
        <v>11</v>
      </c>
    </row>
    <row r="2140" spans="1:4" x14ac:dyDescent="0.3">
      <c r="A2140" s="12" t="s">
        <v>2918</v>
      </c>
      <c r="B2140" t="s">
        <v>2919</v>
      </c>
      <c r="C2140">
        <v>1.1060000000000001</v>
      </c>
      <c r="D2140" s="13" t="s">
        <v>10</v>
      </c>
    </row>
    <row r="2141" spans="1:4" x14ac:dyDescent="0.3">
      <c r="A2141" s="12" t="s">
        <v>2920</v>
      </c>
      <c r="B2141" t="s">
        <v>2921</v>
      </c>
      <c r="C2141">
        <v>4.484</v>
      </c>
      <c r="D2141" s="13" t="s">
        <v>9</v>
      </c>
    </row>
    <row r="2142" spans="1:4" x14ac:dyDescent="0.3">
      <c r="A2142" s="12" t="s">
        <v>2920</v>
      </c>
      <c r="B2142" t="s">
        <v>23457</v>
      </c>
      <c r="C2142">
        <v>4.484</v>
      </c>
      <c r="D2142" s="13" t="s">
        <v>9</v>
      </c>
    </row>
    <row r="2143" spans="1:4" x14ac:dyDescent="0.3">
      <c r="A2143" s="12" t="s">
        <v>2922</v>
      </c>
      <c r="B2143" t="s">
        <v>2923</v>
      </c>
      <c r="C2143">
        <v>0.35099999999999998</v>
      </c>
      <c r="D2143" s="13" t="s">
        <v>12</v>
      </c>
    </row>
    <row r="2144" spans="1:4" x14ac:dyDescent="0.3">
      <c r="A2144" s="12" t="s">
        <v>2924</v>
      </c>
      <c r="B2144" t="s">
        <v>2925</v>
      </c>
      <c r="C2144">
        <v>1.526</v>
      </c>
      <c r="D2144" s="13" t="s">
        <v>10</v>
      </c>
    </row>
    <row r="2145" spans="1:4" x14ac:dyDescent="0.3">
      <c r="A2145" s="12" t="s">
        <v>2924</v>
      </c>
      <c r="B2145" t="s">
        <v>23458</v>
      </c>
      <c r="C2145">
        <v>1.526</v>
      </c>
      <c r="D2145" s="13" t="s">
        <v>10</v>
      </c>
    </row>
    <row r="2146" spans="1:4" x14ac:dyDescent="0.3">
      <c r="A2146" s="12" t="s">
        <v>2926</v>
      </c>
      <c r="B2146" t="s">
        <v>2927</v>
      </c>
      <c r="C2146">
        <v>3.226</v>
      </c>
      <c r="D2146" s="13" t="s">
        <v>11</v>
      </c>
    </row>
    <row r="2147" spans="1:4" x14ac:dyDescent="0.3">
      <c r="A2147" s="12" t="s">
        <v>2926</v>
      </c>
      <c r="B2147" t="s">
        <v>23459</v>
      </c>
      <c r="C2147">
        <v>3.226</v>
      </c>
      <c r="D2147" s="13" t="s">
        <v>11</v>
      </c>
    </row>
    <row r="2148" spans="1:4" x14ac:dyDescent="0.3">
      <c r="A2148" s="12" t="s">
        <v>2928</v>
      </c>
      <c r="B2148" t="s">
        <v>2929</v>
      </c>
      <c r="C2148">
        <v>3.0219999999999998</v>
      </c>
      <c r="D2148" s="13" t="s">
        <v>10</v>
      </c>
    </row>
    <row r="2149" spans="1:4" x14ac:dyDescent="0.3">
      <c r="A2149" s="12" t="s">
        <v>2928</v>
      </c>
      <c r="B2149" t="s">
        <v>23460</v>
      </c>
      <c r="C2149">
        <v>3.0219999999999998</v>
      </c>
      <c r="D2149" s="13" t="s">
        <v>10</v>
      </c>
    </row>
    <row r="2150" spans="1:4" x14ac:dyDescent="0.3">
      <c r="A2150" s="12" t="s">
        <v>2930</v>
      </c>
      <c r="B2150" t="s">
        <v>2931</v>
      </c>
      <c r="C2150">
        <v>4.6609999999999996</v>
      </c>
      <c r="D2150" s="13" t="s">
        <v>8</v>
      </c>
    </row>
    <row r="2151" spans="1:4" x14ac:dyDescent="0.3">
      <c r="A2151" s="12" t="s">
        <v>2932</v>
      </c>
      <c r="B2151" t="s">
        <v>2933</v>
      </c>
      <c r="C2151">
        <v>2.1120000000000001</v>
      </c>
      <c r="D2151" s="13" t="s">
        <v>9</v>
      </c>
    </row>
    <row r="2152" spans="1:4" x14ac:dyDescent="0.3">
      <c r="A2152" s="12" t="s">
        <v>2934</v>
      </c>
      <c r="B2152" t="s">
        <v>2935</v>
      </c>
      <c r="C2152">
        <v>1.44</v>
      </c>
      <c r="D2152" s="13" t="s">
        <v>10</v>
      </c>
    </row>
    <row r="2153" spans="1:4" x14ac:dyDescent="0.3">
      <c r="A2153" s="12" t="s">
        <v>2934</v>
      </c>
      <c r="B2153" t="s">
        <v>23461</v>
      </c>
      <c r="C2153">
        <v>1.44</v>
      </c>
      <c r="D2153" s="13" t="s">
        <v>10</v>
      </c>
    </row>
    <row r="2154" spans="1:4" x14ac:dyDescent="0.3">
      <c r="A2154" s="12" t="s">
        <v>2936</v>
      </c>
      <c r="B2154" t="s">
        <v>2937</v>
      </c>
      <c r="C2154">
        <v>2.649</v>
      </c>
      <c r="D2154" s="13" t="s">
        <v>9</v>
      </c>
    </row>
    <row r="2155" spans="1:4" x14ac:dyDescent="0.3">
      <c r="A2155" s="12" t="s">
        <v>2938</v>
      </c>
      <c r="B2155" t="s">
        <v>2939</v>
      </c>
      <c r="C2155">
        <v>0.69</v>
      </c>
      <c r="D2155" s="13" t="s">
        <v>12</v>
      </c>
    </row>
    <row r="2156" spans="1:4" x14ac:dyDescent="0.3">
      <c r="A2156" s="12" t="s">
        <v>2940</v>
      </c>
      <c r="B2156" t="s">
        <v>2941</v>
      </c>
      <c r="C2156">
        <v>3.8079999999999998</v>
      </c>
      <c r="D2156" s="13" t="s">
        <v>9</v>
      </c>
    </row>
    <row r="2157" spans="1:4" x14ac:dyDescent="0.3">
      <c r="A2157" s="12" t="s">
        <v>2942</v>
      </c>
      <c r="B2157" t="s">
        <v>2943</v>
      </c>
      <c r="C2157">
        <v>0.78700000000000003</v>
      </c>
      <c r="D2157" s="13" t="s">
        <v>12</v>
      </c>
    </row>
    <row r="2158" spans="1:4" x14ac:dyDescent="0.3">
      <c r="A2158" s="12" t="s">
        <v>2944</v>
      </c>
      <c r="B2158" t="s">
        <v>2945</v>
      </c>
      <c r="C2158">
        <v>3.0539999999999998</v>
      </c>
      <c r="D2158" s="13" t="s">
        <v>9</v>
      </c>
    </row>
    <row r="2159" spans="1:4" x14ac:dyDescent="0.3">
      <c r="A2159" s="12" t="s">
        <v>2944</v>
      </c>
      <c r="B2159" t="s">
        <v>23462</v>
      </c>
      <c r="C2159">
        <v>3.0539999999999998</v>
      </c>
      <c r="D2159" s="13" t="s">
        <v>9</v>
      </c>
    </row>
    <row r="2160" spans="1:4" x14ac:dyDescent="0.3">
      <c r="A2160" s="12" t="s">
        <v>2946</v>
      </c>
      <c r="B2160" t="s">
        <v>2947</v>
      </c>
      <c r="C2160">
        <v>2.532</v>
      </c>
      <c r="D2160" s="13" t="s">
        <v>11</v>
      </c>
    </row>
    <row r="2161" spans="1:4" x14ac:dyDescent="0.3">
      <c r="A2161" s="12" t="s">
        <v>2948</v>
      </c>
      <c r="B2161" t="s">
        <v>2949</v>
      </c>
      <c r="C2161">
        <v>3.3450000000000002</v>
      </c>
      <c r="D2161" s="13" t="s">
        <v>9</v>
      </c>
    </row>
    <row r="2162" spans="1:4" x14ac:dyDescent="0.3">
      <c r="A2162" s="12" t="s">
        <v>2948</v>
      </c>
      <c r="B2162" t="s">
        <v>23463</v>
      </c>
      <c r="C2162">
        <v>3.3450000000000002</v>
      </c>
      <c r="D2162" s="13" t="s">
        <v>9</v>
      </c>
    </row>
    <row r="2163" spans="1:4" x14ac:dyDescent="0.3">
      <c r="A2163" s="12" t="s">
        <v>2950</v>
      </c>
      <c r="B2163" t="s">
        <v>2951</v>
      </c>
      <c r="C2163">
        <v>0.155</v>
      </c>
      <c r="D2163" s="13" t="s">
        <v>12</v>
      </c>
    </row>
    <row r="2164" spans="1:4" x14ac:dyDescent="0.3">
      <c r="A2164" s="12" t="s">
        <v>2952</v>
      </c>
      <c r="B2164" t="s">
        <v>2953</v>
      </c>
      <c r="C2164">
        <v>2.2170000000000001</v>
      </c>
      <c r="D2164" s="13" t="s">
        <v>10</v>
      </c>
    </row>
    <row r="2165" spans="1:4" x14ac:dyDescent="0.3">
      <c r="A2165" s="12" t="s">
        <v>2954</v>
      </c>
      <c r="B2165" t="s">
        <v>2955</v>
      </c>
      <c r="C2165">
        <v>1.694</v>
      </c>
      <c r="D2165" s="13" t="s">
        <v>12</v>
      </c>
    </row>
    <row r="2166" spans="1:4" x14ac:dyDescent="0.3">
      <c r="A2166" s="12" t="s">
        <v>2954</v>
      </c>
      <c r="B2166" t="s">
        <v>23464</v>
      </c>
      <c r="C2166">
        <v>1.694</v>
      </c>
      <c r="D2166" s="13" t="s">
        <v>12</v>
      </c>
    </row>
    <row r="2167" spans="1:4" x14ac:dyDescent="0.3">
      <c r="A2167" s="12" t="s">
        <v>2956</v>
      </c>
      <c r="B2167" t="s">
        <v>2957</v>
      </c>
      <c r="C2167">
        <v>1.3109999999999999</v>
      </c>
      <c r="D2167" s="13" t="s">
        <v>8</v>
      </c>
    </row>
    <row r="2168" spans="1:4" x14ac:dyDescent="0.3">
      <c r="A2168" s="12" t="s">
        <v>2956</v>
      </c>
      <c r="B2168" t="s">
        <v>23465</v>
      </c>
      <c r="C2168">
        <v>1.3109999999999999</v>
      </c>
      <c r="D2168" s="13" t="s">
        <v>8</v>
      </c>
    </row>
    <row r="2169" spans="1:4" x14ac:dyDescent="0.3">
      <c r="A2169" s="12" t="s">
        <v>2958</v>
      </c>
      <c r="B2169" t="s">
        <v>2959</v>
      </c>
      <c r="C2169">
        <v>1.4239999999999999</v>
      </c>
      <c r="D2169" s="13" t="s">
        <v>10</v>
      </c>
    </row>
    <row r="2170" spans="1:4" x14ac:dyDescent="0.3">
      <c r="A2170" s="12" t="s">
        <v>2960</v>
      </c>
      <c r="B2170" t="s">
        <v>2961</v>
      </c>
      <c r="C2170">
        <v>3.581</v>
      </c>
      <c r="D2170" s="13" t="s">
        <v>9</v>
      </c>
    </row>
    <row r="2171" spans="1:4" x14ac:dyDescent="0.3">
      <c r="A2171" s="12" t="s">
        <v>2962</v>
      </c>
      <c r="B2171" t="s">
        <v>2963</v>
      </c>
      <c r="C2171">
        <v>11.984</v>
      </c>
      <c r="D2171" s="13" t="s">
        <v>8</v>
      </c>
    </row>
    <row r="2172" spans="1:4" x14ac:dyDescent="0.3">
      <c r="A2172" s="12" t="s">
        <v>2962</v>
      </c>
      <c r="B2172" t="s">
        <v>23466</v>
      </c>
      <c r="C2172">
        <v>11.984</v>
      </c>
      <c r="D2172" s="13" t="s">
        <v>8</v>
      </c>
    </row>
    <row r="2173" spans="1:4" x14ac:dyDescent="0.3">
      <c r="A2173" s="12" t="s">
        <v>2964</v>
      </c>
      <c r="B2173" t="s">
        <v>2965</v>
      </c>
      <c r="C2173">
        <v>2.891</v>
      </c>
      <c r="D2173" s="13" t="s">
        <v>9</v>
      </c>
    </row>
    <row r="2174" spans="1:4" x14ac:dyDescent="0.3">
      <c r="A2174" s="12" t="s">
        <v>2964</v>
      </c>
      <c r="B2174" t="s">
        <v>23467</v>
      </c>
      <c r="C2174">
        <v>2.891</v>
      </c>
      <c r="D2174" s="13" t="s">
        <v>9</v>
      </c>
    </row>
    <row r="2175" spans="1:4" x14ac:dyDescent="0.3">
      <c r="A2175" s="12" t="s">
        <v>2966</v>
      </c>
      <c r="B2175" t="s">
        <v>2967</v>
      </c>
      <c r="C2175">
        <v>3.1840000000000002</v>
      </c>
      <c r="D2175" s="13" t="s">
        <v>9</v>
      </c>
    </row>
    <row r="2176" spans="1:4" x14ac:dyDescent="0.3">
      <c r="A2176" s="12" t="s">
        <v>2966</v>
      </c>
      <c r="B2176" t="s">
        <v>23468</v>
      </c>
      <c r="C2176">
        <v>3.1840000000000002</v>
      </c>
      <c r="D2176" s="13" t="s">
        <v>9</v>
      </c>
    </row>
    <row r="2177" spans="1:4" x14ac:dyDescent="0.3">
      <c r="A2177" s="12" t="s">
        <v>2968</v>
      </c>
      <c r="B2177" t="s">
        <v>2969</v>
      </c>
      <c r="C2177">
        <v>2.3570000000000002</v>
      </c>
      <c r="D2177" s="13" t="s">
        <v>10</v>
      </c>
    </row>
    <row r="2178" spans="1:4" x14ac:dyDescent="0.3">
      <c r="A2178" s="12" t="s">
        <v>2968</v>
      </c>
      <c r="B2178" t="s">
        <v>23469</v>
      </c>
      <c r="C2178">
        <v>2.3570000000000002</v>
      </c>
      <c r="D2178" s="13" t="s">
        <v>10</v>
      </c>
    </row>
    <row r="2179" spans="1:4" x14ac:dyDescent="0.3">
      <c r="A2179" s="12" t="s">
        <v>2970</v>
      </c>
      <c r="B2179" t="s">
        <v>2971</v>
      </c>
      <c r="C2179">
        <v>1.579</v>
      </c>
      <c r="D2179" s="13" t="s">
        <v>10</v>
      </c>
    </row>
    <row r="2180" spans="1:4" x14ac:dyDescent="0.3">
      <c r="A2180" s="12" t="s">
        <v>2970</v>
      </c>
      <c r="B2180" t="s">
        <v>23470</v>
      </c>
      <c r="C2180">
        <v>1.579</v>
      </c>
      <c r="D2180" s="13" t="s">
        <v>10</v>
      </c>
    </row>
    <row r="2181" spans="1:4" x14ac:dyDescent="0.3">
      <c r="A2181" s="12" t="s">
        <v>2972</v>
      </c>
      <c r="B2181" t="s">
        <v>2973</v>
      </c>
      <c r="C2181">
        <v>11.7</v>
      </c>
      <c r="D2181" s="13" t="s">
        <v>8</v>
      </c>
    </row>
    <row r="2182" spans="1:4" x14ac:dyDescent="0.3">
      <c r="A2182" s="12" t="s">
        <v>2972</v>
      </c>
      <c r="B2182" t="s">
        <v>23471</v>
      </c>
      <c r="C2182">
        <v>11.7</v>
      </c>
      <c r="D2182" s="13" t="s">
        <v>8</v>
      </c>
    </row>
    <row r="2183" spans="1:4" x14ac:dyDescent="0.3">
      <c r="A2183" s="12" t="s">
        <v>2972</v>
      </c>
      <c r="B2183" t="s">
        <v>23472</v>
      </c>
      <c r="C2183">
        <v>11.7</v>
      </c>
      <c r="D2183" s="13" t="s">
        <v>8</v>
      </c>
    </row>
    <row r="2184" spans="1:4" x14ac:dyDescent="0.3">
      <c r="A2184" s="12" t="s">
        <v>2974</v>
      </c>
      <c r="B2184" t="s">
        <v>2975</v>
      </c>
      <c r="C2184">
        <v>0.69899999999999995</v>
      </c>
      <c r="D2184" s="13" t="s">
        <v>12</v>
      </c>
    </row>
    <row r="2185" spans="1:4" x14ac:dyDescent="0.3">
      <c r="A2185" s="12" t="s">
        <v>2976</v>
      </c>
      <c r="B2185" t="s">
        <v>2977</v>
      </c>
      <c r="C2185">
        <v>3.5430000000000001</v>
      </c>
      <c r="D2185" s="13" t="s">
        <v>10</v>
      </c>
    </row>
    <row r="2186" spans="1:4" x14ac:dyDescent="0.3">
      <c r="A2186" s="12" t="s">
        <v>2978</v>
      </c>
      <c r="B2186" t="s">
        <v>2979</v>
      </c>
      <c r="C2186">
        <v>1.7290000000000001</v>
      </c>
      <c r="D2186" s="13" t="s">
        <v>11</v>
      </c>
    </row>
    <row r="2187" spans="1:4" x14ac:dyDescent="0.3">
      <c r="A2187" s="12" t="s">
        <v>2980</v>
      </c>
      <c r="B2187" t="s">
        <v>2981</v>
      </c>
      <c r="C2187">
        <v>2.3610000000000002</v>
      </c>
      <c r="D2187" s="13" t="s">
        <v>11</v>
      </c>
    </row>
    <row r="2188" spans="1:4" x14ac:dyDescent="0.3">
      <c r="A2188" s="12" t="s">
        <v>2980</v>
      </c>
      <c r="B2188" t="s">
        <v>23473</v>
      </c>
      <c r="C2188">
        <v>2.3610000000000002</v>
      </c>
      <c r="D2188" s="13" t="s">
        <v>11</v>
      </c>
    </row>
    <row r="2189" spans="1:4" x14ac:dyDescent="0.3">
      <c r="A2189" s="12" t="s">
        <v>2982</v>
      </c>
      <c r="B2189" t="s">
        <v>2983</v>
      </c>
      <c r="C2189">
        <v>0.69599999999999995</v>
      </c>
      <c r="D2189" s="13" t="s">
        <v>12</v>
      </c>
    </row>
    <row r="2190" spans="1:4" x14ac:dyDescent="0.3">
      <c r="A2190" s="12" t="s">
        <v>2984</v>
      </c>
      <c r="B2190" t="s">
        <v>2985</v>
      </c>
      <c r="C2190">
        <v>1.8720000000000001</v>
      </c>
      <c r="D2190" s="13" t="s">
        <v>11</v>
      </c>
    </row>
    <row r="2191" spans="1:4" x14ac:dyDescent="0.3">
      <c r="A2191" s="12" t="s">
        <v>2984</v>
      </c>
      <c r="B2191" t="s">
        <v>23474</v>
      </c>
      <c r="C2191">
        <v>1.8720000000000001</v>
      </c>
      <c r="D2191" s="13" t="s">
        <v>11</v>
      </c>
    </row>
    <row r="2192" spans="1:4" x14ac:dyDescent="0.3">
      <c r="A2192" s="12" t="s">
        <v>2986</v>
      </c>
      <c r="B2192" t="s">
        <v>2987</v>
      </c>
      <c r="C2192">
        <v>5.7380000000000004</v>
      </c>
      <c r="D2192" s="13" t="s">
        <v>8</v>
      </c>
    </row>
    <row r="2193" spans="1:4" x14ac:dyDescent="0.3">
      <c r="A2193" s="12" t="s">
        <v>2986</v>
      </c>
      <c r="B2193" t="s">
        <v>23475</v>
      </c>
      <c r="C2193">
        <v>5.7380000000000004</v>
      </c>
      <c r="D2193" s="13" t="s">
        <v>8</v>
      </c>
    </row>
    <row r="2194" spans="1:4" x14ac:dyDescent="0.3">
      <c r="A2194" s="12" t="s">
        <v>2988</v>
      </c>
      <c r="B2194" t="s">
        <v>2989</v>
      </c>
      <c r="C2194">
        <v>2.3460000000000001</v>
      </c>
      <c r="D2194" s="13" t="s">
        <v>11</v>
      </c>
    </row>
    <row r="2195" spans="1:4" x14ac:dyDescent="0.3">
      <c r="A2195" s="12" t="s">
        <v>2988</v>
      </c>
      <c r="B2195" t="s">
        <v>23476</v>
      </c>
      <c r="C2195">
        <v>2.3460000000000001</v>
      </c>
      <c r="D2195" s="13" t="s">
        <v>11</v>
      </c>
    </row>
    <row r="2196" spans="1:4" x14ac:dyDescent="0.3">
      <c r="A2196" s="12" t="s">
        <v>2990</v>
      </c>
      <c r="B2196" t="s">
        <v>2991</v>
      </c>
      <c r="C2196">
        <v>1.976</v>
      </c>
      <c r="D2196" s="13" t="s">
        <v>11</v>
      </c>
    </row>
    <row r="2197" spans="1:4" x14ac:dyDescent="0.3">
      <c r="A2197" s="12" t="s">
        <v>2990</v>
      </c>
      <c r="B2197" t="s">
        <v>23477</v>
      </c>
      <c r="C2197">
        <v>1.976</v>
      </c>
      <c r="D2197" s="13" t="s">
        <v>11</v>
      </c>
    </row>
    <row r="2198" spans="1:4" x14ac:dyDescent="0.3">
      <c r="A2198" s="12" t="s">
        <v>2992</v>
      </c>
      <c r="B2198" t="s">
        <v>2993</v>
      </c>
      <c r="C2198">
        <v>3.3580000000000001</v>
      </c>
      <c r="D2198" s="13" t="s">
        <v>9</v>
      </c>
    </row>
    <row r="2199" spans="1:4" x14ac:dyDescent="0.3">
      <c r="A2199" s="12" t="s">
        <v>2992</v>
      </c>
      <c r="B2199" t="s">
        <v>23478</v>
      </c>
      <c r="C2199">
        <v>3.3580000000000001</v>
      </c>
      <c r="D2199" s="13" t="s">
        <v>9</v>
      </c>
    </row>
    <row r="2200" spans="1:4" x14ac:dyDescent="0.3">
      <c r="A2200" s="12" t="s">
        <v>23479</v>
      </c>
      <c r="B2200" t="s">
        <v>23480</v>
      </c>
      <c r="C2200">
        <v>1.31</v>
      </c>
      <c r="D2200" s="13" t="s">
        <v>11</v>
      </c>
    </row>
    <row r="2201" spans="1:4" x14ac:dyDescent="0.3">
      <c r="A2201" s="12" t="s">
        <v>2994</v>
      </c>
      <c r="B2201" t="s">
        <v>2995</v>
      </c>
      <c r="C2201">
        <v>5.8310000000000004</v>
      </c>
      <c r="D2201" s="13" t="s">
        <v>9</v>
      </c>
    </row>
    <row r="2202" spans="1:4" x14ac:dyDescent="0.3">
      <c r="A2202" s="12" t="s">
        <v>2996</v>
      </c>
      <c r="B2202" t="s">
        <v>2997</v>
      </c>
      <c r="C2202">
        <v>8.8059999999999992</v>
      </c>
      <c r="D2202" s="13" t="s">
        <v>8</v>
      </c>
    </row>
    <row r="2203" spans="1:4" x14ac:dyDescent="0.3">
      <c r="A2203" s="12" t="s">
        <v>2996</v>
      </c>
      <c r="B2203" t="s">
        <v>23481</v>
      </c>
      <c r="C2203">
        <v>8.8059999999999992</v>
      </c>
      <c r="D2203" s="13" t="s">
        <v>8</v>
      </c>
    </row>
    <row r="2204" spans="1:4" x14ac:dyDescent="0.3">
      <c r="A2204" s="12" t="s">
        <v>2998</v>
      </c>
      <c r="B2204" t="s">
        <v>2999</v>
      </c>
      <c r="C2204">
        <v>3.2120000000000002</v>
      </c>
      <c r="D2204" s="13" t="s">
        <v>9</v>
      </c>
    </row>
    <row r="2205" spans="1:4" x14ac:dyDescent="0.3">
      <c r="A2205" s="12" t="s">
        <v>2998</v>
      </c>
      <c r="B2205" t="s">
        <v>23482</v>
      </c>
      <c r="C2205">
        <v>3.2120000000000002</v>
      </c>
      <c r="D2205" s="13" t="s">
        <v>9</v>
      </c>
    </row>
    <row r="2206" spans="1:4" x14ac:dyDescent="0.3">
      <c r="A2206" s="12" t="s">
        <v>3000</v>
      </c>
      <c r="B2206" t="s">
        <v>3001</v>
      </c>
      <c r="C2206">
        <v>1.6879999999999999</v>
      </c>
      <c r="D2206" s="13" t="s">
        <v>11</v>
      </c>
    </row>
    <row r="2207" spans="1:4" x14ac:dyDescent="0.3">
      <c r="A2207" s="12" t="s">
        <v>3000</v>
      </c>
      <c r="B2207" t="s">
        <v>23483</v>
      </c>
      <c r="C2207">
        <v>1.6879999999999999</v>
      </c>
      <c r="D2207" s="13" t="s">
        <v>11</v>
      </c>
    </row>
    <row r="2208" spans="1:4" x14ac:dyDescent="0.3">
      <c r="A2208" s="12" t="s">
        <v>3002</v>
      </c>
      <c r="B2208" t="s">
        <v>3003</v>
      </c>
      <c r="C2208">
        <v>1.6759999999999999</v>
      </c>
      <c r="D2208" s="13" t="s">
        <v>11</v>
      </c>
    </row>
    <row r="2209" spans="1:4" x14ac:dyDescent="0.3">
      <c r="A2209" s="12" t="s">
        <v>3004</v>
      </c>
      <c r="B2209" t="s">
        <v>3005</v>
      </c>
      <c r="C2209">
        <v>1.0880000000000001</v>
      </c>
      <c r="D2209" s="13" t="s">
        <v>12</v>
      </c>
    </row>
    <row r="2210" spans="1:4" x14ac:dyDescent="0.3">
      <c r="A2210" s="12" t="s">
        <v>3006</v>
      </c>
      <c r="B2210" t="s">
        <v>3007</v>
      </c>
      <c r="C2210">
        <v>2.5179999999999998</v>
      </c>
      <c r="D2210" s="13" t="s">
        <v>10</v>
      </c>
    </row>
    <row r="2211" spans="1:4" x14ac:dyDescent="0.3">
      <c r="A2211" s="12" t="s">
        <v>23484</v>
      </c>
      <c r="B2211" t="s">
        <v>23485</v>
      </c>
      <c r="C2211">
        <v>1.7230000000000001</v>
      </c>
      <c r="D2211" s="13" t="s">
        <v>12</v>
      </c>
    </row>
    <row r="2212" spans="1:4" x14ac:dyDescent="0.3">
      <c r="A2212" s="12" t="s">
        <v>3008</v>
      </c>
      <c r="B2212" t="s">
        <v>3009</v>
      </c>
      <c r="C2212">
        <v>2.8969999999999998</v>
      </c>
      <c r="D2212" s="13" t="s">
        <v>10</v>
      </c>
    </row>
    <row r="2213" spans="1:4" x14ac:dyDescent="0.3">
      <c r="A2213" s="12" t="s">
        <v>3008</v>
      </c>
      <c r="B2213" t="s">
        <v>23486</v>
      </c>
      <c r="C2213">
        <v>2.8969999999999998</v>
      </c>
      <c r="D2213" s="13" t="s">
        <v>10</v>
      </c>
    </row>
    <row r="2214" spans="1:4" x14ac:dyDescent="0.3">
      <c r="A2214" s="12" t="s">
        <v>3010</v>
      </c>
      <c r="B2214" t="s">
        <v>3011</v>
      </c>
      <c r="C2214">
        <v>0.872</v>
      </c>
      <c r="D2214" s="13" t="s">
        <v>12</v>
      </c>
    </row>
    <row r="2215" spans="1:4" x14ac:dyDescent="0.3">
      <c r="A2215" s="12" t="s">
        <v>3010</v>
      </c>
      <c r="B2215" t="s">
        <v>23487</v>
      </c>
      <c r="C2215">
        <v>0.872</v>
      </c>
      <c r="D2215" s="13" t="s">
        <v>12</v>
      </c>
    </row>
    <row r="2216" spans="1:4" x14ac:dyDescent="0.3">
      <c r="A2216" s="12" t="s">
        <v>3012</v>
      </c>
      <c r="B2216" t="s">
        <v>3013</v>
      </c>
      <c r="C2216">
        <v>2.077</v>
      </c>
      <c r="D2216" s="13" t="s">
        <v>10</v>
      </c>
    </row>
    <row r="2217" spans="1:4" x14ac:dyDescent="0.3">
      <c r="A2217" s="12" t="s">
        <v>3012</v>
      </c>
      <c r="B2217" t="s">
        <v>23488</v>
      </c>
      <c r="C2217">
        <v>2.077</v>
      </c>
      <c r="D2217" s="13" t="s">
        <v>10</v>
      </c>
    </row>
    <row r="2218" spans="1:4" x14ac:dyDescent="0.3">
      <c r="A2218" s="12" t="s">
        <v>3014</v>
      </c>
      <c r="B2218" t="s">
        <v>3015</v>
      </c>
      <c r="C2218">
        <v>3.4820000000000002</v>
      </c>
      <c r="D2218" s="13" t="s">
        <v>9</v>
      </c>
    </row>
    <row r="2219" spans="1:4" x14ac:dyDescent="0.3">
      <c r="A2219" s="12" t="s">
        <v>3016</v>
      </c>
      <c r="B2219" t="s">
        <v>3017</v>
      </c>
      <c r="C2219">
        <v>1.087</v>
      </c>
      <c r="D2219" s="13" t="s">
        <v>12</v>
      </c>
    </row>
    <row r="2220" spans="1:4" x14ac:dyDescent="0.3">
      <c r="A2220" s="12" t="s">
        <v>3018</v>
      </c>
      <c r="B2220" t="s">
        <v>3019</v>
      </c>
      <c r="C2220">
        <v>3.4569999999999999</v>
      </c>
      <c r="D2220" s="13" t="s">
        <v>10</v>
      </c>
    </row>
    <row r="2221" spans="1:4" x14ac:dyDescent="0.3">
      <c r="A2221" s="12" t="s">
        <v>3018</v>
      </c>
      <c r="B2221" t="s">
        <v>23489</v>
      </c>
      <c r="C2221">
        <v>3.4569999999999999</v>
      </c>
      <c r="D2221" s="13" t="s">
        <v>10</v>
      </c>
    </row>
    <row r="2222" spans="1:4" x14ac:dyDescent="0.3">
      <c r="A2222" s="12" t="s">
        <v>3020</v>
      </c>
      <c r="B2222" t="s">
        <v>3021</v>
      </c>
      <c r="C2222">
        <v>2.5830000000000002</v>
      </c>
      <c r="D2222" s="13" t="s">
        <v>10</v>
      </c>
    </row>
    <row r="2223" spans="1:4" x14ac:dyDescent="0.3">
      <c r="A2223" s="12" t="s">
        <v>3022</v>
      </c>
      <c r="B2223" t="s">
        <v>3023</v>
      </c>
      <c r="C2223">
        <v>1.284</v>
      </c>
      <c r="D2223" s="13" t="s">
        <v>12</v>
      </c>
    </row>
    <row r="2224" spans="1:4" x14ac:dyDescent="0.3">
      <c r="A2224" s="12" t="s">
        <v>3022</v>
      </c>
      <c r="B2224" t="s">
        <v>23490</v>
      </c>
      <c r="C2224">
        <v>1.284</v>
      </c>
      <c r="D2224" s="13" t="s">
        <v>12</v>
      </c>
    </row>
    <row r="2225" spans="1:4" x14ac:dyDescent="0.3">
      <c r="A2225" s="12" t="s">
        <v>3024</v>
      </c>
      <c r="B2225" t="s">
        <v>3025</v>
      </c>
      <c r="C2225">
        <v>2.7829999999999999</v>
      </c>
      <c r="D2225" s="13" t="s">
        <v>10</v>
      </c>
    </row>
    <row r="2226" spans="1:4" x14ac:dyDescent="0.3">
      <c r="A2226" s="12" t="s">
        <v>3026</v>
      </c>
      <c r="B2226" t="s">
        <v>3027</v>
      </c>
      <c r="C2226">
        <v>0.62</v>
      </c>
      <c r="D2226" s="13" t="s">
        <v>12</v>
      </c>
    </row>
    <row r="2227" spans="1:4" x14ac:dyDescent="0.3">
      <c r="A2227" s="12" t="s">
        <v>3028</v>
      </c>
      <c r="B2227" t="s">
        <v>3029</v>
      </c>
      <c r="C2227">
        <v>2.4780000000000002</v>
      </c>
      <c r="D2227" s="13" t="s">
        <v>11</v>
      </c>
    </row>
    <row r="2228" spans="1:4" x14ac:dyDescent="0.3">
      <c r="A2228" s="12" t="s">
        <v>3028</v>
      </c>
      <c r="B2228" t="s">
        <v>23491</v>
      </c>
      <c r="C2228">
        <v>2.4780000000000002</v>
      </c>
      <c r="D2228" s="13" t="s">
        <v>11</v>
      </c>
    </row>
    <row r="2229" spans="1:4" x14ac:dyDescent="0.3">
      <c r="A2229" s="12" t="s">
        <v>3030</v>
      </c>
      <c r="B2229" t="s">
        <v>3031</v>
      </c>
      <c r="C2229">
        <v>1.1140000000000001</v>
      </c>
      <c r="D2229" s="13" t="s">
        <v>10</v>
      </c>
    </row>
    <row r="2230" spans="1:4" x14ac:dyDescent="0.3">
      <c r="A2230" s="12" t="s">
        <v>3030</v>
      </c>
      <c r="B2230" t="s">
        <v>23492</v>
      </c>
      <c r="C2230">
        <v>1.1140000000000001</v>
      </c>
      <c r="D2230" s="13" t="s">
        <v>10</v>
      </c>
    </row>
    <row r="2231" spans="1:4" x14ac:dyDescent="0.3">
      <c r="A2231" s="12" t="s">
        <v>3032</v>
      </c>
      <c r="B2231" t="s">
        <v>3033</v>
      </c>
      <c r="C2231">
        <v>1.524</v>
      </c>
      <c r="D2231" s="13" t="s">
        <v>10</v>
      </c>
    </row>
    <row r="2232" spans="1:4" x14ac:dyDescent="0.3">
      <c r="A2232" s="12" t="s">
        <v>3032</v>
      </c>
      <c r="B2232" t="s">
        <v>23493</v>
      </c>
      <c r="C2232">
        <v>1.524</v>
      </c>
      <c r="D2232" s="13" t="s">
        <v>10</v>
      </c>
    </row>
    <row r="2233" spans="1:4" x14ac:dyDescent="0.3">
      <c r="A2233" s="12" t="s">
        <v>3034</v>
      </c>
      <c r="B2233" t="s">
        <v>3035</v>
      </c>
      <c r="C2233">
        <v>1.669</v>
      </c>
      <c r="D2233" s="13" t="s">
        <v>9</v>
      </c>
    </row>
    <row r="2234" spans="1:4" x14ac:dyDescent="0.3">
      <c r="A2234" s="12" t="s">
        <v>3034</v>
      </c>
      <c r="B2234" t="s">
        <v>23494</v>
      </c>
      <c r="C2234">
        <v>1.669</v>
      </c>
      <c r="D2234" s="13" t="s">
        <v>9</v>
      </c>
    </row>
    <row r="2235" spans="1:4" x14ac:dyDescent="0.3">
      <c r="A2235" s="12" t="s">
        <v>3036</v>
      </c>
      <c r="B2235" t="s">
        <v>3037</v>
      </c>
      <c r="C2235">
        <v>2.5710000000000002</v>
      </c>
      <c r="D2235" s="13" t="s">
        <v>10</v>
      </c>
    </row>
    <row r="2236" spans="1:4" x14ac:dyDescent="0.3">
      <c r="A2236" s="12" t="s">
        <v>3038</v>
      </c>
      <c r="B2236" t="s">
        <v>3039</v>
      </c>
      <c r="C2236">
        <v>0.59299999999999997</v>
      </c>
      <c r="D2236" s="13" t="s">
        <v>12</v>
      </c>
    </row>
    <row r="2237" spans="1:4" x14ac:dyDescent="0.3">
      <c r="A2237" s="12" t="s">
        <v>3038</v>
      </c>
      <c r="B2237" t="s">
        <v>23495</v>
      </c>
      <c r="C2237">
        <v>0.59299999999999997</v>
      </c>
      <c r="D2237" s="13" t="s">
        <v>12</v>
      </c>
    </row>
    <row r="2238" spans="1:4" x14ac:dyDescent="0.3">
      <c r="A2238" s="12" t="s">
        <v>3040</v>
      </c>
      <c r="B2238" t="s">
        <v>3041</v>
      </c>
      <c r="C2238">
        <v>2.6560000000000001</v>
      </c>
      <c r="D2238" s="13" t="s">
        <v>10</v>
      </c>
    </row>
    <row r="2239" spans="1:4" x14ac:dyDescent="0.3">
      <c r="A2239" s="12" t="s">
        <v>3040</v>
      </c>
      <c r="B2239" t="s">
        <v>23496</v>
      </c>
      <c r="C2239">
        <v>2.6560000000000001</v>
      </c>
      <c r="D2239" s="13" t="s">
        <v>10</v>
      </c>
    </row>
    <row r="2240" spans="1:4" x14ac:dyDescent="0.3">
      <c r="A2240" s="12" t="s">
        <v>3042</v>
      </c>
      <c r="B2240" t="s">
        <v>3043</v>
      </c>
      <c r="C2240">
        <v>3.9289999999999998</v>
      </c>
      <c r="D2240" s="13" t="s">
        <v>9</v>
      </c>
    </row>
    <row r="2241" spans="1:4" x14ac:dyDescent="0.3">
      <c r="A2241" s="12" t="s">
        <v>3042</v>
      </c>
      <c r="B2241" t="s">
        <v>23497</v>
      </c>
      <c r="C2241">
        <v>3.9289999999999998</v>
      </c>
      <c r="D2241" s="13" t="s">
        <v>9</v>
      </c>
    </row>
    <row r="2242" spans="1:4" x14ac:dyDescent="0.3">
      <c r="A2242" s="12" t="s">
        <v>3044</v>
      </c>
      <c r="B2242" t="s">
        <v>3045</v>
      </c>
      <c r="C2242">
        <v>2.4420000000000002</v>
      </c>
      <c r="D2242" s="13" t="s">
        <v>10</v>
      </c>
    </row>
    <row r="2243" spans="1:4" x14ac:dyDescent="0.3">
      <c r="A2243" s="12" t="s">
        <v>3044</v>
      </c>
      <c r="B2243" t="s">
        <v>23498</v>
      </c>
      <c r="C2243">
        <v>2.4420000000000002</v>
      </c>
      <c r="D2243" s="13" t="s">
        <v>10</v>
      </c>
    </row>
    <row r="2244" spans="1:4" x14ac:dyDescent="0.3">
      <c r="A2244" s="12" t="s">
        <v>3046</v>
      </c>
      <c r="B2244" t="s">
        <v>3047</v>
      </c>
      <c r="C2244">
        <v>2.8809999999999998</v>
      </c>
      <c r="D2244" s="13" t="s">
        <v>10</v>
      </c>
    </row>
    <row r="2245" spans="1:4" x14ac:dyDescent="0.3">
      <c r="A2245" s="12" t="s">
        <v>3046</v>
      </c>
      <c r="B2245" t="s">
        <v>23499</v>
      </c>
      <c r="C2245">
        <v>2.8809999999999998</v>
      </c>
      <c r="D2245" s="13" t="s">
        <v>10</v>
      </c>
    </row>
    <row r="2246" spans="1:4" x14ac:dyDescent="0.3">
      <c r="A2246" s="12" t="s">
        <v>3048</v>
      </c>
      <c r="B2246" t="s">
        <v>3049</v>
      </c>
      <c r="C2246">
        <v>1.677</v>
      </c>
      <c r="D2246" s="13" t="s">
        <v>12</v>
      </c>
    </row>
    <row r="2247" spans="1:4" x14ac:dyDescent="0.3">
      <c r="A2247" s="12" t="s">
        <v>3048</v>
      </c>
      <c r="B2247" t="s">
        <v>23500</v>
      </c>
      <c r="C2247">
        <v>1.677</v>
      </c>
      <c r="D2247" s="13" t="s">
        <v>12</v>
      </c>
    </row>
    <row r="2248" spans="1:4" x14ac:dyDescent="0.3">
      <c r="A2248" s="12" t="s">
        <v>3050</v>
      </c>
      <c r="B2248" t="s">
        <v>3051</v>
      </c>
      <c r="C2248">
        <v>0.33900000000000002</v>
      </c>
      <c r="D2248" s="13" t="s">
        <v>12</v>
      </c>
    </row>
    <row r="2249" spans="1:4" x14ac:dyDescent="0.3">
      <c r="A2249" s="12" t="s">
        <v>3052</v>
      </c>
      <c r="B2249" t="s">
        <v>3053</v>
      </c>
      <c r="C2249">
        <v>1.87</v>
      </c>
      <c r="D2249" s="13" t="s">
        <v>11</v>
      </c>
    </row>
    <row r="2250" spans="1:4" x14ac:dyDescent="0.3">
      <c r="A2250" s="12" t="s">
        <v>3052</v>
      </c>
      <c r="B2250" t="s">
        <v>23501</v>
      </c>
      <c r="C2250">
        <v>1.87</v>
      </c>
      <c r="D2250" s="13" t="s">
        <v>11</v>
      </c>
    </row>
    <row r="2251" spans="1:4" x14ac:dyDescent="0.3">
      <c r="A2251" s="12" t="s">
        <v>3054</v>
      </c>
      <c r="B2251" t="s">
        <v>3055</v>
      </c>
      <c r="C2251">
        <v>3.4950000000000001</v>
      </c>
      <c r="D2251" s="13" t="s">
        <v>9</v>
      </c>
    </row>
    <row r="2252" spans="1:4" x14ac:dyDescent="0.3">
      <c r="A2252" s="13" t="s">
        <v>3054</v>
      </c>
      <c r="B2252" t="s">
        <v>23502</v>
      </c>
      <c r="C2252">
        <v>3.4950000000000001</v>
      </c>
      <c r="D2252" s="13" t="s">
        <v>9</v>
      </c>
    </row>
    <row r="2253" spans="1:4" x14ac:dyDescent="0.3">
      <c r="A2253" s="12" t="s">
        <v>3056</v>
      </c>
      <c r="B2253" t="s">
        <v>3057</v>
      </c>
      <c r="C2253">
        <v>1.99</v>
      </c>
      <c r="D2253" s="13" t="s">
        <v>11</v>
      </c>
    </row>
    <row r="2254" spans="1:4" x14ac:dyDescent="0.3">
      <c r="A2254" s="12" t="s">
        <v>3056</v>
      </c>
      <c r="B2254" t="s">
        <v>23503</v>
      </c>
      <c r="C2254">
        <v>1.99</v>
      </c>
      <c r="D2254" s="13" t="s">
        <v>11</v>
      </c>
    </row>
    <row r="2255" spans="1:4" x14ac:dyDescent="0.3">
      <c r="A2255" s="12" t="s">
        <v>3058</v>
      </c>
      <c r="B2255" t="s">
        <v>3059</v>
      </c>
      <c r="C2255">
        <v>1.827</v>
      </c>
      <c r="D2255" s="13" t="s">
        <v>11</v>
      </c>
    </row>
    <row r="2256" spans="1:4" x14ac:dyDescent="0.3">
      <c r="A2256" s="12" t="s">
        <v>3058</v>
      </c>
      <c r="B2256" t="s">
        <v>23504</v>
      </c>
      <c r="C2256">
        <v>1.827</v>
      </c>
      <c r="D2256" s="13" t="s">
        <v>11</v>
      </c>
    </row>
    <row r="2257" spans="1:4" x14ac:dyDescent="0.3">
      <c r="A2257" s="12" t="s">
        <v>3060</v>
      </c>
      <c r="B2257" t="s">
        <v>3061</v>
      </c>
      <c r="C2257">
        <v>2.1389999999999998</v>
      </c>
      <c r="D2257" s="13" t="s">
        <v>10</v>
      </c>
    </row>
    <row r="2258" spans="1:4" x14ac:dyDescent="0.3">
      <c r="A2258" s="12" t="s">
        <v>3060</v>
      </c>
      <c r="B2258" t="s">
        <v>23505</v>
      </c>
      <c r="C2258">
        <v>2.1389999999999998</v>
      </c>
      <c r="D2258" s="13" t="s">
        <v>10</v>
      </c>
    </row>
    <row r="2259" spans="1:4" x14ac:dyDescent="0.3">
      <c r="A2259" s="12" t="s">
        <v>23506</v>
      </c>
      <c r="B2259" t="s">
        <v>23507</v>
      </c>
      <c r="C2259">
        <v>1</v>
      </c>
      <c r="D2259" s="13" t="s">
        <v>11</v>
      </c>
    </row>
    <row r="2260" spans="1:4" x14ac:dyDescent="0.3">
      <c r="A2260" s="12" t="s">
        <v>3062</v>
      </c>
      <c r="B2260" t="s">
        <v>3063</v>
      </c>
      <c r="C2260">
        <v>1.018</v>
      </c>
      <c r="D2260" s="13" t="s">
        <v>12</v>
      </c>
    </row>
    <row r="2261" spans="1:4" x14ac:dyDescent="0.3">
      <c r="A2261" s="12" t="s">
        <v>3062</v>
      </c>
      <c r="B2261" t="s">
        <v>23508</v>
      </c>
      <c r="C2261">
        <v>1.018</v>
      </c>
      <c r="D2261" s="13" t="s">
        <v>12</v>
      </c>
    </row>
    <row r="2262" spans="1:4" x14ac:dyDescent="0.3">
      <c r="A2262" s="12" t="s">
        <v>3064</v>
      </c>
      <c r="B2262" t="s">
        <v>3065</v>
      </c>
      <c r="C2262">
        <v>5.8070000000000004</v>
      </c>
      <c r="D2262" s="13" t="s">
        <v>8</v>
      </c>
    </row>
    <row r="2263" spans="1:4" x14ac:dyDescent="0.3">
      <c r="A2263" s="12" t="s">
        <v>3064</v>
      </c>
      <c r="B2263" t="s">
        <v>23509</v>
      </c>
      <c r="C2263">
        <v>5.8070000000000004</v>
      </c>
      <c r="D2263" s="13" t="s">
        <v>8</v>
      </c>
    </row>
    <row r="2264" spans="1:4" x14ac:dyDescent="0.3">
      <c r="A2264" s="12" t="s">
        <v>3066</v>
      </c>
      <c r="B2264" t="s">
        <v>3067</v>
      </c>
      <c r="C2264">
        <v>1.202</v>
      </c>
      <c r="D2264" s="13" t="s">
        <v>10</v>
      </c>
    </row>
    <row r="2265" spans="1:4" x14ac:dyDescent="0.3">
      <c r="A2265" s="12" t="s">
        <v>3068</v>
      </c>
      <c r="B2265" t="s">
        <v>3069</v>
      </c>
      <c r="C2265">
        <v>1.3160000000000001</v>
      </c>
      <c r="D2265" s="13" t="s">
        <v>11</v>
      </c>
    </row>
    <row r="2266" spans="1:4" x14ac:dyDescent="0.3">
      <c r="A2266" s="12" t="s">
        <v>3068</v>
      </c>
      <c r="B2266" t="s">
        <v>23510</v>
      </c>
      <c r="C2266">
        <v>1.3160000000000001</v>
      </c>
      <c r="D2266" s="13" t="s">
        <v>11</v>
      </c>
    </row>
    <row r="2267" spans="1:4" x14ac:dyDescent="0.3">
      <c r="A2267" s="12" t="s">
        <v>3070</v>
      </c>
      <c r="B2267" t="s">
        <v>3071</v>
      </c>
      <c r="C2267">
        <v>1.2549999999999999</v>
      </c>
      <c r="D2267" s="13" t="s">
        <v>11</v>
      </c>
    </row>
    <row r="2268" spans="1:4" x14ac:dyDescent="0.3">
      <c r="A2268" s="12" t="s">
        <v>3070</v>
      </c>
      <c r="B2268" t="s">
        <v>23511</v>
      </c>
      <c r="C2268">
        <v>1.2549999999999999</v>
      </c>
      <c r="D2268" s="13" t="s">
        <v>11</v>
      </c>
    </row>
    <row r="2269" spans="1:4" x14ac:dyDescent="0.3">
      <c r="A2269" s="12" t="s">
        <v>3072</v>
      </c>
      <c r="B2269" t="s">
        <v>3073</v>
      </c>
      <c r="C2269">
        <v>0.40400000000000003</v>
      </c>
      <c r="D2269" s="13" t="s">
        <v>11</v>
      </c>
    </row>
    <row r="2270" spans="1:4" x14ac:dyDescent="0.3">
      <c r="A2270" s="12" t="s">
        <v>3072</v>
      </c>
      <c r="B2270" t="s">
        <v>23512</v>
      </c>
      <c r="C2270">
        <v>0.40400000000000003</v>
      </c>
      <c r="D2270" s="13" t="s">
        <v>11</v>
      </c>
    </row>
    <row r="2271" spans="1:4" x14ac:dyDescent="0.3">
      <c r="A2271" s="12" t="s">
        <v>3074</v>
      </c>
      <c r="B2271" t="s">
        <v>3075</v>
      </c>
      <c r="C2271">
        <v>1.8440000000000001</v>
      </c>
      <c r="D2271" s="13" t="s">
        <v>10</v>
      </c>
    </row>
    <row r="2272" spans="1:4" x14ac:dyDescent="0.3">
      <c r="A2272" s="12" t="s">
        <v>3074</v>
      </c>
      <c r="B2272" t="s">
        <v>23513</v>
      </c>
      <c r="C2272">
        <v>1.8440000000000001</v>
      </c>
      <c r="D2272" s="13" t="s">
        <v>10</v>
      </c>
    </row>
    <row r="2273" spans="1:4" x14ac:dyDescent="0.3">
      <c r="A2273" s="12" t="s">
        <v>3076</v>
      </c>
      <c r="B2273" t="s">
        <v>3077</v>
      </c>
      <c r="C2273">
        <v>5.8760000000000003</v>
      </c>
      <c r="D2273" s="13" t="s">
        <v>8</v>
      </c>
    </row>
    <row r="2274" spans="1:4" x14ac:dyDescent="0.3">
      <c r="A2274" s="12" t="s">
        <v>3076</v>
      </c>
      <c r="B2274" t="s">
        <v>23514</v>
      </c>
      <c r="C2274">
        <v>5.8760000000000003</v>
      </c>
      <c r="D2274" s="13" t="s">
        <v>8</v>
      </c>
    </row>
    <row r="2275" spans="1:4" x14ac:dyDescent="0.3">
      <c r="A2275" s="12" t="s">
        <v>3078</v>
      </c>
      <c r="B2275" t="s">
        <v>3079</v>
      </c>
      <c r="C2275">
        <v>2.899</v>
      </c>
      <c r="D2275" s="13" t="s">
        <v>11</v>
      </c>
    </row>
    <row r="2276" spans="1:4" x14ac:dyDescent="0.3">
      <c r="A2276" s="12" t="s">
        <v>3078</v>
      </c>
      <c r="B2276" t="s">
        <v>23515</v>
      </c>
      <c r="C2276">
        <v>2.899</v>
      </c>
      <c r="D2276" s="13" t="s">
        <v>11</v>
      </c>
    </row>
    <row r="2277" spans="1:4" x14ac:dyDescent="0.3">
      <c r="A2277" s="12" t="s">
        <v>3080</v>
      </c>
      <c r="B2277" t="s">
        <v>3081</v>
      </c>
      <c r="C2277">
        <v>1.5269999999999999</v>
      </c>
      <c r="D2277" s="13" t="s">
        <v>8</v>
      </c>
    </row>
    <row r="2278" spans="1:4" x14ac:dyDescent="0.3">
      <c r="A2278" s="12" t="s">
        <v>3080</v>
      </c>
      <c r="B2278" t="s">
        <v>23516</v>
      </c>
      <c r="C2278">
        <v>1.5269999999999999</v>
      </c>
      <c r="D2278" s="13" t="s">
        <v>8</v>
      </c>
    </row>
    <row r="2279" spans="1:4" x14ac:dyDescent="0.3">
      <c r="A2279" s="12" t="s">
        <v>3082</v>
      </c>
      <c r="B2279" t="s">
        <v>3083</v>
      </c>
      <c r="C2279">
        <v>8.173</v>
      </c>
      <c r="D2279" s="13" t="s">
        <v>8</v>
      </c>
    </row>
    <row r="2280" spans="1:4" x14ac:dyDescent="0.3">
      <c r="A2280" s="12" t="s">
        <v>3082</v>
      </c>
      <c r="B2280" t="s">
        <v>23517</v>
      </c>
      <c r="C2280">
        <v>8.173</v>
      </c>
      <c r="D2280" s="13" t="s">
        <v>8</v>
      </c>
    </row>
    <row r="2281" spans="1:4" x14ac:dyDescent="0.3">
      <c r="A2281" s="12" t="s">
        <v>3084</v>
      </c>
      <c r="B2281" t="s">
        <v>3085</v>
      </c>
      <c r="C2281">
        <v>1.6359999999999999</v>
      </c>
      <c r="D2281" s="13" t="s">
        <v>10</v>
      </c>
    </row>
    <row r="2282" spans="1:4" x14ac:dyDescent="0.3">
      <c r="A2282" s="12" t="s">
        <v>3084</v>
      </c>
      <c r="B2282" t="s">
        <v>23518</v>
      </c>
      <c r="C2282">
        <v>1.6359999999999999</v>
      </c>
      <c r="D2282" s="13" t="s">
        <v>10</v>
      </c>
    </row>
    <row r="2283" spans="1:4" x14ac:dyDescent="0.3">
      <c r="A2283" s="12" t="s">
        <v>3086</v>
      </c>
      <c r="B2283" t="s">
        <v>3087</v>
      </c>
      <c r="C2283">
        <v>1.504</v>
      </c>
      <c r="D2283" s="13" t="s">
        <v>10</v>
      </c>
    </row>
    <row r="2284" spans="1:4" x14ac:dyDescent="0.3">
      <c r="A2284" s="12" t="s">
        <v>3086</v>
      </c>
      <c r="B2284" t="s">
        <v>23519</v>
      </c>
      <c r="C2284">
        <v>1.504</v>
      </c>
      <c r="D2284" s="13" t="s">
        <v>10</v>
      </c>
    </row>
    <row r="2285" spans="1:4" x14ac:dyDescent="0.3">
      <c r="A2285" s="12" t="s">
        <v>3088</v>
      </c>
      <c r="B2285" t="s">
        <v>3089</v>
      </c>
      <c r="C2285">
        <v>2.1320000000000001</v>
      </c>
      <c r="D2285" s="13" t="s">
        <v>9</v>
      </c>
    </row>
    <row r="2286" spans="1:4" x14ac:dyDescent="0.3">
      <c r="A2286" s="12" t="s">
        <v>3090</v>
      </c>
      <c r="B2286" t="s">
        <v>3091</v>
      </c>
      <c r="C2286">
        <v>1.619</v>
      </c>
      <c r="D2286" s="13" t="s">
        <v>10</v>
      </c>
    </row>
    <row r="2287" spans="1:4" x14ac:dyDescent="0.3">
      <c r="A2287" s="12" t="s">
        <v>3090</v>
      </c>
      <c r="B2287" t="s">
        <v>23520</v>
      </c>
      <c r="C2287">
        <v>1.619</v>
      </c>
      <c r="D2287" s="13" t="s">
        <v>10</v>
      </c>
    </row>
    <row r="2288" spans="1:4" x14ac:dyDescent="0.3">
      <c r="A2288" s="12" t="s">
        <v>3092</v>
      </c>
      <c r="B2288" t="s">
        <v>3093</v>
      </c>
      <c r="C2288">
        <v>0.84199999999999997</v>
      </c>
      <c r="D2288" s="13" t="s">
        <v>11</v>
      </c>
    </row>
    <row r="2289" spans="1:4" x14ac:dyDescent="0.3">
      <c r="A2289" s="12" t="s">
        <v>3094</v>
      </c>
      <c r="B2289" t="s">
        <v>3095</v>
      </c>
      <c r="C2289">
        <v>1.0740000000000001</v>
      </c>
      <c r="D2289" s="13" t="s">
        <v>12</v>
      </c>
    </row>
    <row r="2290" spans="1:4" x14ac:dyDescent="0.3">
      <c r="A2290" s="12" t="s">
        <v>3094</v>
      </c>
      <c r="B2290" t="s">
        <v>23521</v>
      </c>
      <c r="C2290">
        <v>1.0740000000000001</v>
      </c>
      <c r="D2290" s="13" t="s">
        <v>12</v>
      </c>
    </row>
    <row r="2291" spans="1:4" x14ac:dyDescent="0.3">
      <c r="A2291" s="12" t="s">
        <v>3096</v>
      </c>
      <c r="B2291" t="s">
        <v>3097</v>
      </c>
      <c r="C2291">
        <v>2.0979999999999999</v>
      </c>
      <c r="D2291" s="13" t="s">
        <v>11</v>
      </c>
    </row>
    <row r="2292" spans="1:4" x14ac:dyDescent="0.3">
      <c r="A2292" s="12" t="s">
        <v>3096</v>
      </c>
      <c r="B2292" t="s">
        <v>23522</v>
      </c>
      <c r="C2292">
        <v>2.0979999999999999</v>
      </c>
      <c r="D2292" s="13" t="s">
        <v>11</v>
      </c>
    </row>
    <row r="2293" spans="1:4" x14ac:dyDescent="0.3">
      <c r="A2293" s="12" t="s">
        <v>3098</v>
      </c>
      <c r="B2293" t="s">
        <v>3099</v>
      </c>
      <c r="C2293">
        <v>11.452</v>
      </c>
      <c r="D2293" s="13" t="s">
        <v>8</v>
      </c>
    </row>
    <row r="2294" spans="1:4" x14ac:dyDescent="0.3">
      <c r="A2294" s="12" t="s">
        <v>3098</v>
      </c>
      <c r="B2294" t="s">
        <v>23523</v>
      </c>
      <c r="C2294">
        <v>11.452</v>
      </c>
      <c r="D2294" s="13" t="s">
        <v>8</v>
      </c>
    </row>
    <row r="2295" spans="1:4" x14ac:dyDescent="0.3">
      <c r="A2295" s="12" t="s">
        <v>3100</v>
      </c>
      <c r="B2295" t="s">
        <v>3101</v>
      </c>
      <c r="C2295">
        <v>0.79500000000000004</v>
      </c>
      <c r="D2295" s="13" t="s">
        <v>11</v>
      </c>
    </row>
    <row r="2296" spans="1:4" x14ac:dyDescent="0.3">
      <c r="A2296" s="12" t="s">
        <v>3102</v>
      </c>
      <c r="B2296" t="s">
        <v>3103</v>
      </c>
      <c r="C2296">
        <v>1.44</v>
      </c>
      <c r="D2296" s="13" t="s">
        <v>12</v>
      </c>
    </row>
    <row r="2297" spans="1:4" x14ac:dyDescent="0.3">
      <c r="A2297" s="12" t="s">
        <v>3102</v>
      </c>
      <c r="B2297" t="s">
        <v>23524</v>
      </c>
      <c r="C2297">
        <v>1.44</v>
      </c>
      <c r="D2297" s="13" t="s">
        <v>12</v>
      </c>
    </row>
    <row r="2298" spans="1:4" x14ac:dyDescent="0.3">
      <c r="A2298" s="12" t="s">
        <v>3104</v>
      </c>
      <c r="B2298" t="s">
        <v>3105</v>
      </c>
      <c r="C2298">
        <v>3.952</v>
      </c>
      <c r="D2298" s="13" t="s">
        <v>9</v>
      </c>
    </row>
    <row r="2299" spans="1:4" x14ac:dyDescent="0.3">
      <c r="A2299" s="12" t="s">
        <v>3104</v>
      </c>
      <c r="B2299" t="s">
        <v>23525</v>
      </c>
      <c r="C2299">
        <v>3.952</v>
      </c>
      <c r="D2299" s="13" t="s">
        <v>9</v>
      </c>
    </row>
    <row r="2300" spans="1:4" x14ac:dyDescent="0.3">
      <c r="A2300" s="12" t="s">
        <v>3106</v>
      </c>
      <c r="B2300" t="s">
        <v>3107</v>
      </c>
      <c r="C2300">
        <v>5.4969999999999999</v>
      </c>
      <c r="D2300" s="13" t="s">
        <v>8</v>
      </c>
    </row>
    <row r="2301" spans="1:4" x14ac:dyDescent="0.3">
      <c r="A2301" s="12" t="s">
        <v>3108</v>
      </c>
      <c r="B2301" t="s">
        <v>3109</v>
      </c>
      <c r="C2301">
        <v>1.226</v>
      </c>
      <c r="D2301" s="13" t="s">
        <v>12</v>
      </c>
    </row>
    <row r="2302" spans="1:4" x14ac:dyDescent="0.3">
      <c r="A2302" s="12" t="s">
        <v>3110</v>
      </c>
      <c r="B2302" t="s">
        <v>3111</v>
      </c>
      <c r="C2302">
        <v>1.2270000000000001</v>
      </c>
      <c r="D2302" s="13" t="s">
        <v>12</v>
      </c>
    </row>
    <row r="2303" spans="1:4" x14ac:dyDescent="0.3">
      <c r="A2303" s="12" t="s">
        <v>3112</v>
      </c>
      <c r="B2303" t="s">
        <v>3113</v>
      </c>
      <c r="C2303">
        <v>1.7</v>
      </c>
      <c r="D2303" s="13" t="s">
        <v>11</v>
      </c>
    </row>
    <row r="2304" spans="1:4" x14ac:dyDescent="0.3">
      <c r="A2304" s="12" t="s">
        <v>3114</v>
      </c>
      <c r="B2304" t="s">
        <v>3115</v>
      </c>
      <c r="C2304">
        <v>3.5070000000000001</v>
      </c>
      <c r="D2304" s="13" t="s">
        <v>10</v>
      </c>
    </row>
    <row r="2305" spans="1:4" x14ac:dyDescent="0.3">
      <c r="A2305" s="12" t="s">
        <v>3116</v>
      </c>
      <c r="B2305" t="s">
        <v>3117</v>
      </c>
      <c r="C2305">
        <v>0.11799999999999999</v>
      </c>
      <c r="D2305" s="13" t="s">
        <v>12</v>
      </c>
    </row>
    <row r="2306" spans="1:4" x14ac:dyDescent="0.3">
      <c r="A2306" s="12" t="s">
        <v>3116</v>
      </c>
      <c r="B2306" t="s">
        <v>23526</v>
      </c>
      <c r="C2306">
        <v>0.11799999999999999</v>
      </c>
      <c r="D2306" s="13" t="s">
        <v>12</v>
      </c>
    </row>
    <row r="2307" spans="1:4" x14ac:dyDescent="0.3">
      <c r="A2307" s="12" t="s">
        <v>3118</v>
      </c>
      <c r="B2307" t="s">
        <v>3119</v>
      </c>
      <c r="C2307">
        <v>1.8460000000000001</v>
      </c>
      <c r="D2307" s="13" t="s">
        <v>11</v>
      </c>
    </row>
    <row r="2308" spans="1:4" x14ac:dyDescent="0.3">
      <c r="A2308" s="12" t="s">
        <v>3118</v>
      </c>
      <c r="B2308" t="s">
        <v>23527</v>
      </c>
      <c r="C2308">
        <v>1.8460000000000001</v>
      </c>
      <c r="D2308" s="13" t="s">
        <v>11</v>
      </c>
    </row>
    <row r="2309" spans="1:4" x14ac:dyDescent="0.3">
      <c r="A2309" s="12" t="s">
        <v>3120</v>
      </c>
      <c r="B2309" t="s">
        <v>3121</v>
      </c>
      <c r="C2309">
        <v>1.9470000000000001</v>
      </c>
      <c r="D2309" s="13" t="s">
        <v>10</v>
      </c>
    </row>
    <row r="2310" spans="1:4" x14ac:dyDescent="0.3">
      <c r="A2310" s="12" t="s">
        <v>3120</v>
      </c>
      <c r="B2310" t="s">
        <v>23528</v>
      </c>
      <c r="C2310">
        <v>1.9470000000000001</v>
      </c>
      <c r="D2310" s="13" t="s">
        <v>10</v>
      </c>
    </row>
    <row r="2311" spans="1:4" x14ac:dyDescent="0.3">
      <c r="A2311" s="12" t="s">
        <v>3122</v>
      </c>
      <c r="B2311" t="s">
        <v>3123</v>
      </c>
      <c r="C2311">
        <v>2.2810000000000001</v>
      </c>
      <c r="D2311" s="13" t="s">
        <v>10</v>
      </c>
    </row>
    <row r="2312" spans="1:4" x14ac:dyDescent="0.3">
      <c r="A2312" s="12" t="s">
        <v>3122</v>
      </c>
      <c r="B2312" t="s">
        <v>23529</v>
      </c>
      <c r="C2312">
        <v>2.2810000000000001</v>
      </c>
      <c r="D2312" s="13" t="s">
        <v>10</v>
      </c>
    </row>
    <row r="2313" spans="1:4" x14ac:dyDescent="0.3">
      <c r="A2313" s="12" t="s">
        <v>3124</v>
      </c>
      <c r="B2313" t="s">
        <v>3125</v>
      </c>
      <c r="C2313">
        <v>4.49</v>
      </c>
      <c r="D2313" s="13" t="s">
        <v>9</v>
      </c>
    </row>
    <row r="2314" spans="1:4" x14ac:dyDescent="0.3">
      <c r="A2314" s="12" t="s">
        <v>3124</v>
      </c>
      <c r="B2314" t="s">
        <v>23530</v>
      </c>
      <c r="C2314">
        <v>4.49</v>
      </c>
      <c r="D2314" s="13" t="s">
        <v>9</v>
      </c>
    </row>
    <row r="2315" spans="1:4" x14ac:dyDescent="0.3">
      <c r="A2315" s="12" t="s">
        <v>3126</v>
      </c>
      <c r="B2315" t="s">
        <v>3127</v>
      </c>
      <c r="C2315">
        <v>1.4930000000000001</v>
      </c>
      <c r="D2315" s="13" t="s">
        <v>9</v>
      </c>
    </row>
    <row r="2316" spans="1:4" x14ac:dyDescent="0.3">
      <c r="A2316" s="12" t="s">
        <v>3128</v>
      </c>
      <c r="B2316" t="s">
        <v>3129</v>
      </c>
      <c r="C2316">
        <v>1.1240000000000001</v>
      </c>
      <c r="D2316" s="13" t="s">
        <v>10</v>
      </c>
    </row>
    <row r="2317" spans="1:4" x14ac:dyDescent="0.3">
      <c r="A2317" s="12" t="s">
        <v>23531</v>
      </c>
      <c r="B2317" t="s">
        <v>23532</v>
      </c>
      <c r="D2317" s="13" t="s">
        <v>12</v>
      </c>
    </row>
    <row r="2318" spans="1:4" x14ac:dyDescent="0.3">
      <c r="A2318" s="13" t="s">
        <v>3130</v>
      </c>
      <c r="B2318" t="s">
        <v>3131</v>
      </c>
      <c r="C2318">
        <v>1.603</v>
      </c>
      <c r="D2318" s="13" t="s">
        <v>11</v>
      </c>
    </row>
    <row r="2319" spans="1:4" x14ac:dyDescent="0.3">
      <c r="A2319" s="12" t="s">
        <v>3130</v>
      </c>
      <c r="B2319" t="s">
        <v>23533</v>
      </c>
      <c r="C2319">
        <v>1.603</v>
      </c>
      <c r="D2319" s="13" t="s">
        <v>11</v>
      </c>
    </row>
    <row r="2320" spans="1:4" x14ac:dyDescent="0.3">
      <c r="A2320" s="12" t="s">
        <v>3132</v>
      </c>
      <c r="B2320" t="s">
        <v>3133</v>
      </c>
      <c r="C2320">
        <v>1.244</v>
      </c>
      <c r="D2320" s="13" t="s">
        <v>12</v>
      </c>
    </row>
    <row r="2321" spans="1:4" x14ac:dyDescent="0.3">
      <c r="A2321" s="12" t="s">
        <v>3134</v>
      </c>
      <c r="B2321" t="s">
        <v>3135</v>
      </c>
      <c r="C2321">
        <v>3.5310000000000001</v>
      </c>
      <c r="D2321" s="13" t="s">
        <v>9</v>
      </c>
    </row>
    <row r="2322" spans="1:4" x14ac:dyDescent="0.3">
      <c r="A2322" s="12" t="s">
        <v>3136</v>
      </c>
      <c r="B2322" t="s">
        <v>3137</v>
      </c>
      <c r="C2322">
        <v>2.3290000000000002</v>
      </c>
      <c r="D2322" s="13" t="s">
        <v>8</v>
      </c>
    </row>
    <row r="2323" spans="1:4" x14ac:dyDescent="0.3">
      <c r="A2323" s="12" t="s">
        <v>3136</v>
      </c>
      <c r="B2323" t="s">
        <v>23534</v>
      </c>
      <c r="C2323">
        <v>2.3290000000000002</v>
      </c>
      <c r="D2323" s="13" t="s">
        <v>8</v>
      </c>
    </row>
    <row r="2324" spans="1:4" x14ac:dyDescent="0.3">
      <c r="A2324" s="13" t="s">
        <v>3138</v>
      </c>
      <c r="B2324" t="s">
        <v>3139</v>
      </c>
      <c r="C2324">
        <v>1.425</v>
      </c>
      <c r="D2324" s="13" t="s">
        <v>10</v>
      </c>
    </row>
    <row r="2325" spans="1:4" x14ac:dyDescent="0.3">
      <c r="A2325" s="12" t="s">
        <v>3140</v>
      </c>
      <c r="B2325" t="s">
        <v>3141</v>
      </c>
      <c r="C2325">
        <v>4.8760000000000003</v>
      </c>
      <c r="D2325" s="13" t="s">
        <v>8</v>
      </c>
    </row>
    <row r="2326" spans="1:4" x14ac:dyDescent="0.3">
      <c r="A2326" s="12" t="s">
        <v>3140</v>
      </c>
      <c r="B2326" t="s">
        <v>23535</v>
      </c>
      <c r="C2326">
        <v>4.8760000000000003</v>
      </c>
      <c r="D2326" s="13" t="s">
        <v>8</v>
      </c>
    </row>
    <row r="2327" spans="1:4" x14ac:dyDescent="0.3">
      <c r="A2327" s="12" t="s">
        <v>3142</v>
      </c>
      <c r="B2327" t="s">
        <v>3143</v>
      </c>
      <c r="C2327">
        <v>4.6879999999999997</v>
      </c>
      <c r="D2327" s="13" t="s">
        <v>9</v>
      </c>
    </row>
    <row r="2328" spans="1:4" x14ac:dyDescent="0.3">
      <c r="A2328" s="12" t="s">
        <v>3142</v>
      </c>
      <c r="B2328" t="s">
        <v>23536</v>
      </c>
      <c r="C2328">
        <v>4.6879999999999997</v>
      </c>
      <c r="D2328" s="13" t="s">
        <v>9</v>
      </c>
    </row>
    <row r="2329" spans="1:4" x14ac:dyDescent="0.3">
      <c r="A2329" s="13" t="s">
        <v>3144</v>
      </c>
      <c r="B2329" t="s">
        <v>3145</v>
      </c>
      <c r="C2329">
        <v>15.132</v>
      </c>
      <c r="D2329" s="13" t="s">
        <v>8</v>
      </c>
    </row>
    <row r="2330" spans="1:4" x14ac:dyDescent="0.3">
      <c r="A2330" s="12" t="s">
        <v>3144</v>
      </c>
      <c r="B2330" t="s">
        <v>23537</v>
      </c>
      <c r="C2330">
        <v>15.132</v>
      </c>
      <c r="D2330" s="13" t="s">
        <v>8</v>
      </c>
    </row>
    <row r="2331" spans="1:4" x14ac:dyDescent="0.3">
      <c r="A2331" s="12" t="s">
        <v>3146</v>
      </c>
      <c r="B2331" t="s">
        <v>3147</v>
      </c>
      <c r="C2331">
        <v>8.125</v>
      </c>
      <c r="D2331" s="13" t="s">
        <v>8</v>
      </c>
    </row>
    <row r="2332" spans="1:4" x14ac:dyDescent="0.3">
      <c r="A2332" s="12" t="s">
        <v>3148</v>
      </c>
      <c r="B2332" t="s">
        <v>3149</v>
      </c>
      <c r="C2332">
        <v>1.8360000000000001</v>
      </c>
      <c r="D2332" s="13" t="s">
        <v>11</v>
      </c>
    </row>
    <row r="2333" spans="1:4" x14ac:dyDescent="0.3">
      <c r="A2333" s="12" t="s">
        <v>3148</v>
      </c>
      <c r="B2333" t="s">
        <v>23538</v>
      </c>
      <c r="C2333">
        <v>1.8360000000000001</v>
      </c>
      <c r="D2333" s="13" t="s">
        <v>11</v>
      </c>
    </row>
    <row r="2334" spans="1:4" x14ac:dyDescent="0.3">
      <c r="A2334" s="12" t="s">
        <v>3150</v>
      </c>
      <c r="B2334" t="s">
        <v>3151</v>
      </c>
      <c r="C2334">
        <v>1.119</v>
      </c>
      <c r="D2334" s="13" t="s">
        <v>12</v>
      </c>
    </row>
    <row r="2335" spans="1:4" x14ac:dyDescent="0.3">
      <c r="A2335" s="12" t="s">
        <v>3150</v>
      </c>
      <c r="B2335" t="s">
        <v>23539</v>
      </c>
      <c r="C2335">
        <v>1.119</v>
      </c>
      <c r="D2335" s="13" t="s">
        <v>12</v>
      </c>
    </row>
    <row r="2336" spans="1:4" x14ac:dyDescent="0.3">
      <c r="A2336" s="12" t="s">
        <v>3152</v>
      </c>
      <c r="B2336" t="s">
        <v>3153</v>
      </c>
      <c r="C2336">
        <v>1.194</v>
      </c>
      <c r="D2336" s="13" t="s">
        <v>12</v>
      </c>
    </row>
    <row r="2337" spans="1:4" x14ac:dyDescent="0.3">
      <c r="A2337" s="12" t="s">
        <v>3152</v>
      </c>
      <c r="B2337" t="s">
        <v>23540</v>
      </c>
      <c r="C2337">
        <v>1.194</v>
      </c>
      <c r="D2337" s="13" t="s">
        <v>12</v>
      </c>
    </row>
    <row r="2338" spans="1:4" x14ac:dyDescent="0.3">
      <c r="A2338" s="13" t="s">
        <v>3154</v>
      </c>
      <c r="B2338" t="s">
        <v>3155</v>
      </c>
      <c r="C2338">
        <v>2.1070000000000002</v>
      </c>
      <c r="D2338" s="13" t="s">
        <v>11</v>
      </c>
    </row>
    <row r="2339" spans="1:4" x14ac:dyDescent="0.3">
      <c r="A2339" s="12" t="s">
        <v>3154</v>
      </c>
      <c r="B2339" t="s">
        <v>23541</v>
      </c>
      <c r="C2339">
        <v>2.1070000000000002</v>
      </c>
      <c r="D2339" s="13" t="s">
        <v>11</v>
      </c>
    </row>
    <row r="2340" spans="1:4" x14ac:dyDescent="0.3">
      <c r="A2340" s="12" t="s">
        <v>3156</v>
      </c>
      <c r="B2340" t="s">
        <v>3157</v>
      </c>
      <c r="C2340">
        <v>1.919</v>
      </c>
      <c r="D2340" s="13" t="s">
        <v>11</v>
      </c>
    </row>
    <row r="2341" spans="1:4" x14ac:dyDescent="0.3">
      <c r="A2341" s="12" t="s">
        <v>3156</v>
      </c>
      <c r="B2341" t="s">
        <v>23542</v>
      </c>
      <c r="C2341">
        <v>1.919</v>
      </c>
      <c r="D2341" s="13" t="s">
        <v>11</v>
      </c>
    </row>
    <row r="2342" spans="1:4" x14ac:dyDescent="0.3">
      <c r="A2342" s="12" t="s">
        <v>3158</v>
      </c>
      <c r="B2342" t="s">
        <v>3159</v>
      </c>
      <c r="C2342">
        <v>6.6</v>
      </c>
      <c r="D2342" s="13" t="s">
        <v>8</v>
      </c>
    </row>
    <row r="2343" spans="1:4" x14ac:dyDescent="0.3">
      <c r="A2343" s="12" t="s">
        <v>3158</v>
      </c>
      <c r="B2343" t="s">
        <v>23543</v>
      </c>
      <c r="C2343">
        <v>6.6</v>
      </c>
      <c r="D2343" s="13" t="s">
        <v>8</v>
      </c>
    </row>
    <row r="2344" spans="1:4" x14ac:dyDescent="0.3">
      <c r="A2344" s="12" t="s">
        <v>3160</v>
      </c>
      <c r="B2344" t="s">
        <v>3161</v>
      </c>
      <c r="C2344">
        <v>2.1379999999999999</v>
      </c>
      <c r="D2344" s="13" t="s">
        <v>11</v>
      </c>
    </row>
    <row r="2345" spans="1:4" x14ac:dyDescent="0.3">
      <c r="A2345" s="12" t="s">
        <v>3162</v>
      </c>
      <c r="B2345" t="s">
        <v>3163</v>
      </c>
      <c r="C2345">
        <v>0.77800000000000002</v>
      </c>
      <c r="D2345" s="13" t="s">
        <v>12</v>
      </c>
    </row>
    <row r="2346" spans="1:4" x14ac:dyDescent="0.3">
      <c r="A2346" s="12" t="s">
        <v>3164</v>
      </c>
      <c r="B2346" t="s">
        <v>3165</v>
      </c>
      <c r="C2346">
        <v>3.085</v>
      </c>
      <c r="D2346" s="13" t="s">
        <v>10</v>
      </c>
    </row>
    <row r="2347" spans="1:4" x14ac:dyDescent="0.3">
      <c r="A2347" s="12" t="s">
        <v>3164</v>
      </c>
      <c r="B2347" t="s">
        <v>23544</v>
      </c>
      <c r="C2347">
        <v>3.085</v>
      </c>
      <c r="D2347" s="13" t="s">
        <v>10</v>
      </c>
    </row>
    <row r="2348" spans="1:4" x14ac:dyDescent="0.3">
      <c r="A2348" s="12" t="s">
        <v>3166</v>
      </c>
      <c r="B2348" t="s">
        <v>3167</v>
      </c>
      <c r="C2348">
        <v>1.788</v>
      </c>
      <c r="D2348" s="13" t="s">
        <v>11</v>
      </c>
    </row>
    <row r="2349" spans="1:4" x14ac:dyDescent="0.3">
      <c r="A2349" s="12" t="s">
        <v>3168</v>
      </c>
      <c r="B2349" t="s">
        <v>3169</v>
      </c>
      <c r="C2349">
        <v>1.595</v>
      </c>
      <c r="D2349" s="13" t="s">
        <v>12</v>
      </c>
    </row>
    <row r="2350" spans="1:4" x14ac:dyDescent="0.3">
      <c r="A2350" s="12" t="s">
        <v>3170</v>
      </c>
      <c r="B2350" t="s">
        <v>3171</v>
      </c>
      <c r="C2350">
        <v>2.2130000000000001</v>
      </c>
      <c r="D2350" s="13" t="s">
        <v>9</v>
      </c>
    </row>
    <row r="2351" spans="1:4" x14ac:dyDescent="0.3">
      <c r="A2351" s="12" t="s">
        <v>3172</v>
      </c>
      <c r="B2351" t="s">
        <v>3173</v>
      </c>
      <c r="C2351">
        <v>5.77</v>
      </c>
      <c r="D2351" s="13" t="s">
        <v>8</v>
      </c>
    </row>
    <row r="2352" spans="1:4" x14ac:dyDescent="0.3">
      <c r="A2352" s="12" t="s">
        <v>3174</v>
      </c>
      <c r="B2352" t="s">
        <v>3175</v>
      </c>
      <c r="C2352">
        <v>1.8129999999999999</v>
      </c>
      <c r="D2352" s="13" t="s">
        <v>11</v>
      </c>
    </row>
    <row r="2353" spans="1:4" x14ac:dyDescent="0.3">
      <c r="A2353" s="12" t="s">
        <v>3176</v>
      </c>
      <c r="B2353" t="s">
        <v>3177</v>
      </c>
      <c r="C2353">
        <v>2.605</v>
      </c>
      <c r="D2353" s="13" t="s">
        <v>10</v>
      </c>
    </row>
    <row r="2354" spans="1:4" x14ac:dyDescent="0.3">
      <c r="A2354" s="12" t="s">
        <v>3178</v>
      </c>
      <c r="B2354" t="s">
        <v>3179</v>
      </c>
      <c r="C2354">
        <v>3.2879999999999998</v>
      </c>
      <c r="D2354" s="13" t="s">
        <v>10</v>
      </c>
    </row>
    <row r="2355" spans="1:4" x14ac:dyDescent="0.3">
      <c r="A2355" s="12" t="s">
        <v>3180</v>
      </c>
      <c r="B2355" t="s">
        <v>3181</v>
      </c>
      <c r="C2355">
        <v>1.8120000000000001</v>
      </c>
      <c r="D2355" s="13" t="s">
        <v>11</v>
      </c>
    </row>
    <row r="2356" spans="1:4" x14ac:dyDescent="0.3">
      <c r="A2356" s="12" t="s">
        <v>3182</v>
      </c>
      <c r="B2356" t="s">
        <v>3183</v>
      </c>
      <c r="C2356">
        <v>2.7690000000000001</v>
      </c>
      <c r="D2356" s="13" t="s">
        <v>11</v>
      </c>
    </row>
    <row r="2357" spans="1:4" x14ac:dyDescent="0.3">
      <c r="A2357" s="12" t="s">
        <v>3184</v>
      </c>
      <c r="B2357" t="s">
        <v>3185</v>
      </c>
      <c r="C2357">
        <v>2.109</v>
      </c>
      <c r="D2357" s="13" t="s">
        <v>10</v>
      </c>
    </row>
    <row r="2358" spans="1:4" x14ac:dyDescent="0.3">
      <c r="A2358" s="12" t="s">
        <v>3186</v>
      </c>
      <c r="B2358" t="s">
        <v>3187</v>
      </c>
      <c r="C2358">
        <v>2.427</v>
      </c>
      <c r="D2358" s="13" t="s">
        <v>11</v>
      </c>
    </row>
    <row r="2359" spans="1:4" x14ac:dyDescent="0.3">
      <c r="A2359" s="12" t="s">
        <v>3188</v>
      </c>
      <c r="B2359" t="s">
        <v>3189</v>
      </c>
      <c r="C2359">
        <v>2.3149999999999999</v>
      </c>
      <c r="D2359" s="13" t="s">
        <v>10</v>
      </c>
    </row>
    <row r="2360" spans="1:4" x14ac:dyDescent="0.3">
      <c r="A2360" s="12" t="s">
        <v>3190</v>
      </c>
      <c r="B2360" t="s">
        <v>3191</v>
      </c>
      <c r="C2360">
        <v>2.0270000000000001</v>
      </c>
      <c r="D2360" s="13" t="s">
        <v>12</v>
      </c>
    </row>
    <row r="2361" spans="1:4" x14ac:dyDescent="0.3">
      <c r="A2361" s="12" t="s">
        <v>3192</v>
      </c>
      <c r="B2361" t="s">
        <v>3193</v>
      </c>
      <c r="C2361">
        <v>3.0270000000000001</v>
      </c>
      <c r="D2361" s="13" t="s">
        <v>10</v>
      </c>
    </row>
    <row r="2362" spans="1:4" x14ac:dyDescent="0.3">
      <c r="A2362" s="12" t="s">
        <v>3194</v>
      </c>
      <c r="B2362" t="s">
        <v>3195</v>
      </c>
      <c r="C2362">
        <v>2.032</v>
      </c>
      <c r="D2362" s="13" t="s">
        <v>9</v>
      </c>
    </row>
    <row r="2363" spans="1:4" x14ac:dyDescent="0.3">
      <c r="A2363" s="12" t="s">
        <v>3196</v>
      </c>
      <c r="B2363" t="s">
        <v>3197</v>
      </c>
      <c r="C2363">
        <v>2.7309999999999999</v>
      </c>
      <c r="D2363" s="13" t="s">
        <v>11</v>
      </c>
    </row>
    <row r="2364" spans="1:4" x14ac:dyDescent="0.3">
      <c r="A2364" s="12" t="s">
        <v>3198</v>
      </c>
      <c r="B2364" t="s">
        <v>3199</v>
      </c>
      <c r="C2364">
        <v>2.4689999999999999</v>
      </c>
      <c r="D2364" s="13" t="s">
        <v>11</v>
      </c>
    </row>
    <row r="2365" spans="1:4" x14ac:dyDescent="0.3">
      <c r="A2365" s="13" t="s">
        <v>3200</v>
      </c>
      <c r="B2365" t="s">
        <v>3201</v>
      </c>
      <c r="C2365">
        <v>3.73</v>
      </c>
      <c r="D2365" s="13" t="s">
        <v>9</v>
      </c>
    </row>
    <row r="2366" spans="1:4" x14ac:dyDescent="0.3">
      <c r="A2366" s="12" t="s">
        <v>3202</v>
      </c>
      <c r="B2366" t="s">
        <v>3203</v>
      </c>
      <c r="C2366">
        <v>2.8660000000000001</v>
      </c>
      <c r="D2366" s="13" t="s">
        <v>9</v>
      </c>
    </row>
    <row r="2367" spans="1:4" x14ac:dyDescent="0.3">
      <c r="A2367" s="12" t="s">
        <v>3204</v>
      </c>
      <c r="B2367" t="s">
        <v>3205</v>
      </c>
      <c r="C2367">
        <v>1.843</v>
      </c>
      <c r="D2367" s="13" t="s">
        <v>11</v>
      </c>
    </row>
    <row r="2368" spans="1:4" x14ac:dyDescent="0.3">
      <c r="A2368" s="12" t="s">
        <v>3206</v>
      </c>
      <c r="B2368" t="s">
        <v>3207</v>
      </c>
      <c r="C2368">
        <v>2.6150000000000002</v>
      </c>
      <c r="D2368" s="13" t="s">
        <v>11</v>
      </c>
    </row>
    <row r="2369" spans="1:4" x14ac:dyDescent="0.3">
      <c r="A2369" s="12" t="s">
        <v>3208</v>
      </c>
      <c r="B2369" t="s">
        <v>3209</v>
      </c>
      <c r="C2369">
        <v>2.62</v>
      </c>
      <c r="D2369" s="13" t="s">
        <v>10</v>
      </c>
    </row>
    <row r="2370" spans="1:4" x14ac:dyDescent="0.3">
      <c r="A2370" s="12" t="s">
        <v>3210</v>
      </c>
      <c r="B2370" t="s">
        <v>3211</v>
      </c>
      <c r="C2370">
        <v>1.762</v>
      </c>
      <c r="D2370" s="13" t="s">
        <v>10</v>
      </c>
    </row>
    <row r="2371" spans="1:4" x14ac:dyDescent="0.3">
      <c r="A2371" s="12" t="s">
        <v>3212</v>
      </c>
      <c r="B2371" t="s">
        <v>3213</v>
      </c>
      <c r="C2371">
        <v>9.0879999999999992</v>
      </c>
      <c r="D2371" s="13" t="s">
        <v>8</v>
      </c>
    </row>
    <row r="2372" spans="1:4" x14ac:dyDescent="0.3">
      <c r="A2372" s="12" t="s">
        <v>3214</v>
      </c>
      <c r="B2372" t="s">
        <v>3215</v>
      </c>
      <c r="C2372">
        <v>1.5109999999999999</v>
      </c>
      <c r="D2372" s="13" t="s">
        <v>10</v>
      </c>
    </row>
    <row r="2373" spans="1:4" x14ac:dyDescent="0.3">
      <c r="A2373" s="12" t="s">
        <v>3216</v>
      </c>
      <c r="B2373" t="s">
        <v>3217</v>
      </c>
      <c r="C2373">
        <v>1.9690000000000001</v>
      </c>
      <c r="D2373" s="13" t="s">
        <v>8</v>
      </c>
    </row>
    <row r="2374" spans="1:4" x14ac:dyDescent="0.3">
      <c r="A2374" s="12" t="s">
        <v>3218</v>
      </c>
      <c r="B2374" t="s">
        <v>3219</v>
      </c>
      <c r="C2374">
        <v>1.913</v>
      </c>
      <c r="D2374" s="13" t="s">
        <v>11</v>
      </c>
    </row>
    <row r="2375" spans="1:4" x14ac:dyDescent="0.3">
      <c r="A2375" s="12" t="s">
        <v>3220</v>
      </c>
      <c r="B2375" t="s">
        <v>3221</v>
      </c>
      <c r="C2375">
        <v>3.3170000000000002</v>
      </c>
      <c r="D2375" s="13" t="s">
        <v>10</v>
      </c>
    </row>
    <row r="2376" spans="1:4" x14ac:dyDescent="0.3">
      <c r="A2376" s="12" t="s">
        <v>3222</v>
      </c>
      <c r="B2376" t="s">
        <v>3223</v>
      </c>
      <c r="C2376">
        <v>1.635</v>
      </c>
      <c r="D2376" s="13" t="s">
        <v>11</v>
      </c>
    </row>
    <row r="2377" spans="1:4" x14ac:dyDescent="0.3">
      <c r="A2377" s="12" t="s">
        <v>3224</v>
      </c>
      <c r="B2377" t="s">
        <v>3225</v>
      </c>
      <c r="C2377">
        <v>2.1339999999999999</v>
      </c>
      <c r="D2377" s="13" t="s">
        <v>10</v>
      </c>
    </row>
    <row r="2378" spans="1:4" x14ac:dyDescent="0.3">
      <c r="A2378" s="12" t="s">
        <v>3226</v>
      </c>
      <c r="B2378" t="s">
        <v>3227</v>
      </c>
      <c r="C2378">
        <v>2.524</v>
      </c>
      <c r="D2378" s="13" t="s">
        <v>10</v>
      </c>
    </row>
    <row r="2379" spans="1:4" x14ac:dyDescent="0.3">
      <c r="A2379" s="12" t="s">
        <v>3228</v>
      </c>
      <c r="B2379" t="s">
        <v>3229</v>
      </c>
      <c r="C2379">
        <v>2.8290000000000002</v>
      </c>
      <c r="D2379" s="13" t="s">
        <v>10</v>
      </c>
    </row>
    <row r="2380" spans="1:4" x14ac:dyDescent="0.3">
      <c r="A2380" s="12" t="s">
        <v>3230</v>
      </c>
      <c r="B2380" t="s">
        <v>3231</v>
      </c>
      <c r="C2380">
        <v>2.7949999999999999</v>
      </c>
      <c r="D2380" s="13" t="s">
        <v>11</v>
      </c>
    </row>
    <row r="2381" spans="1:4" x14ac:dyDescent="0.3">
      <c r="A2381" s="12" t="s">
        <v>3232</v>
      </c>
      <c r="B2381" t="s">
        <v>3233</v>
      </c>
      <c r="C2381">
        <v>1.998</v>
      </c>
      <c r="D2381" s="13" t="s">
        <v>10</v>
      </c>
    </row>
    <row r="2382" spans="1:4" x14ac:dyDescent="0.3">
      <c r="A2382" s="12" t="s">
        <v>3234</v>
      </c>
      <c r="B2382" t="s">
        <v>3235</v>
      </c>
      <c r="C2382">
        <v>2.395</v>
      </c>
      <c r="D2382" s="13" t="s">
        <v>10</v>
      </c>
    </row>
    <row r="2383" spans="1:4" x14ac:dyDescent="0.3">
      <c r="A2383" s="12" t="s">
        <v>3236</v>
      </c>
      <c r="B2383" t="s">
        <v>3237</v>
      </c>
      <c r="C2383">
        <v>2.17</v>
      </c>
      <c r="D2383" s="13" t="s">
        <v>11</v>
      </c>
    </row>
    <row r="2384" spans="1:4" x14ac:dyDescent="0.3">
      <c r="A2384" s="12" t="s">
        <v>3238</v>
      </c>
      <c r="B2384" t="s">
        <v>3239</v>
      </c>
      <c r="C2384">
        <v>2.173</v>
      </c>
      <c r="D2384" s="13" t="s">
        <v>11</v>
      </c>
    </row>
    <row r="2385" spans="1:4" x14ac:dyDescent="0.3">
      <c r="A2385" s="12" t="s">
        <v>3240</v>
      </c>
      <c r="B2385" t="s">
        <v>3241</v>
      </c>
      <c r="C2385">
        <v>1.77</v>
      </c>
      <c r="D2385" s="13" t="s">
        <v>11</v>
      </c>
    </row>
    <row r="2386" spans="1:4" x14ac:dyDescent="0.3">
      <c r="A2386" s="12" t="s">
        <v>3242</v>
      </c>
      <c r="B2386" t="s">
        <v>3243</v>
      </c>
      <c r="C2386">
        <v>1.6020000000000001</v>
      </c>
      <c r="D2386" s="13" t="s">
        <v>10</v>
      </c>
    </row>
    <row r="2387" spans="1:4" x14ac:dyDescent="0.3">
      <c r="A2387" s="12" t="s">
        <v>3244</v>
      </c>
      <c r="B2387" t="s">
        <v>3245</v>
      </c>
      <c r="C2387">
        <v>2.335</v>
      </c>
      <c r="D2387" s="13" t="s">
        <v>9</v>
      </c>
    </row>
    <row r="2388" spans="1:4" x14ac:dyDescent="0.3">
      <c r="A2388" s="12" t="s">
        <v>3246</v>
      </c>
      <c r="B2388" t="s">
        <v>3247</v>
      </c>
      <c r="C2388">
        <v>2.0419999999999998</v>
      </c>
      <c r="D2388" s="13" t="s">
        <v>10</v>
      </c>
    </row>
    <row r="2389" spans="1:4" x14ac:dyDescent="0.3">
      <c r="A2389" s="12" t="s">
        <v>3248</v>
      </c>
      <c r="B2389" t="s">
        <v>3249</v>
      </c>
      <c r="C2389">
        <v>1.865</v>
      </c>
      <c r="D2389" s="13" t="s">
        <v>11</v>
      </c>
    </row>
    <row r="2390" spans="1:4" x14ac:dyDescent="0.3">
      <c r="A2390" s="12" t="s">
        <v>3248</v>
      </c>
      <c r="B2390" t="s">
        <v>23545</v>
      </c>
      <c r="C2390">
        <v>1.865</v>
      </c>
      <c r="D2390" s="13" t="s">
        <v>11</v>
      </c>
    </row>
    <row r="2391" spans="1:4" x14ac:dyDescent="0.3">
      <c r="A2391" s="12" t="s">
        <v>3250</v>
      </c>
      <c r="B2391" t="s">
        <v>3251</v>
      </c>
      <c r="C2391">
        <v>3.93</v>
      </c>
      <c r="D2391" s="13" t="s">
        <v>8</v>
      </c>
    </row>
    <row r="2392" spans="1:4" x14ac:dyDescent="0.3">
      <c r="A2392" s="12" t="s">
        <v>3252</v>
      </c>
      <c r="B2392" t="s">
        <v>3253</v>
      </c>
      <c r="C2392">
        <v>2.331</v>
      </c>
      <c r="D2392" s="13" t="s">
        <v>10</v>
      </c>
    </row>
    <row r="2393" spans="1:4" x14ac:dyDescent="0.3">
      <c r="A2393" s="12" t="s">
        <v>3254</v>
      </c>
      <c r="B2393" t="s">
        <v>3255</v>
      </c>
      <c r="C2393">
        <v>2.419</v>
      </c>
      <c r="D2393" s="13" t="s">
        <v>10</v>
      </c>
    </row>
    <row r="2394" spans="1:4" x14ac:dyDescent="0.3">
      <c r="A2394" s="12" t="s">
        <v>3256</v>
      </c>
      <c r="B2394" t="s">
        <v>3257</v>
      </c>
      <c r="C2394">
        <v>2.42</v>
      </c>
      <c r="D2394" s="13" t="s">
        <v>10</v>
      </c>
    </row>
    <row r="2395" spans="1:4" x14ac:dyDescent="0.3">
      <c r="A2395" s="12" t="s">
        <v>3258</v>
      </c>
      <c r="B2395" t="s">
        <v>3259</v>
      </c>
      <c r="C2395">
        <v>2.7210000000000001</v>
      </c>
      <c r="D2395" s="13" t="s">
        <v>10</v>
      </c>
    </row>
    <row r="2396" spans="1:4" x14ac:dyDescent="0.3">
      <c r="A2396" s="12" t="s">
        <v>3260</v>
      </c>
      <c r="B2396" t="s">
        <v>3261</v>
      </c>
      <c r="C2396">
        <v>1.3080000000000001</v>
      </c>
      <c r="D2396" s="13" t="s">
        <v>12</v>
      </c>
    </row>
    <row r="2397" spans="1:4" x14ac:dyDescent="0.3">
      <c r="A2397" s="12" t="s">
        <v>3262</v>
      </c>
      <c r="B2397" t="s">
        <v>3263</v>
      </c>
      <c r="C2397">
        <v>1.6919999999999999</v>
      </c>
      <c r="D2397" s="13" t="s">
        <v>11</v>
      </c>
    </row>
    <row r="2398" spans="1:4" x14ac:dyDescent="0.3">
      <c r="A2398" s="12" t="s">
        <v>3264</v>
      </c>
      <c r="B2398" t="s">
        <v>3265</v>
      </c>
      <c r="C2398">
        <v>2.0499999999999998</v>
      </c>
      <c r="D2398" s="13" t="s">
        <v>10</v>
      </c>
    </row>
    <row r="2399" spans="1:4" x14ac:dyDescent="0.3">
      <c r="A2399" s="12" t="s">
        <v>3266</v>
      </c>
      <c r="B2399" t="s">
        <v>3267</v>
      </c>
      <c r="C2399">
        <v>1.792</v>
      </c>
      <c r="D2399" s="13" t="s">
        <v>11</v>
      </c>
    </row>
    <row r="2400" spans="1:4" x14ac:dyDescent="0.3">
      <c r="A2400" s="12" t="s">
        <v>3268</v>
      </c>
      <c r="B2400" t="s">
        <v>3269</v>
      </c>
      <c r="C2400">
        <v>1.958</v>
      </c>
      <c r="D2400" s="13" t="s">
        <v>9</v>
      </c>
    </row>
    <row r="2401" spans="1:4" x14ac:dyDescent="0.3">
      <c r="A2401" s="12" t="s">
        <v>3270</v>
      </c>
      <c r="B2401" t="s">
        <v>3271</v>
      </c>
      <c r="C2401">
        <v>1.806</v>
      </c>
      <c r="D2401" s="13" t="s">
        <v>10</v>
      </c>
    </row>
    <row r="2402" spans="1:4" x14ac:dyDescent="0.3">
      <c r="A2402" s="12" t="s">
        <v>3272</v>
      </c>
      <c r="B2402" t="s">
        <v>3273</v>
      </c>
      <c r="C2402">
        <v>0.48899999999999999</v>
      </c>
      <c r="D2402" s="13" t="s">
        <v>10</v>
      </c>
    </row>
    <row r="2403" spans="1:4" x14ac:dyDescent="0.3">
      <c r="A2403" s="12" t="s">
        <v>3274</v>
      </c>
      <c r="B2403" t="s">
        <v>3275</v>
      </c>
      <c r="C2403">
        <v>2.4129999999999998</v>
      </c>
      <c r="D2403" s="13" t="s">
        <v>10</v>
      </c>
    </row>
    <row r="2404" spans="1:4" x14ac:dyDescent="0.3">
      <c r="A2404" s="12" t="s">
        <v>3276</v>
      </c>
      <c r="B2404" t="s">
        <v>3277</v>
      </c>
      <c r="C2404">
        <v>7.226</v>
      </c>
      <c r="D2404" s="13" t="s">
        <v>8</v>
      </c>
    </row>
    <row r="2405" spans="1:4" x14ac:dyDescent="0.3">
      <c r="A2405" s="12" t="s">
        <v>3276</v>
      </c>
      <c r="B2405" t="s">
        <v>23546</v>
      </c>
      <c r="C2405">
        <v>7.226</v>
      </c>
      <c r="D2405" s="13" t="s">
        <v>8</v>
      </c>
    </row>
    <row r="2406" spans="1:4" x14ac:dyDescent="0.3">
      <c r="A2406" s="12" t="s">
        <v>23547</v>
      </c>
      <c r="B2406" t="s">
        <v>23548</v>
      </c>
      <c r="C2406">
        <v>2.3849999999999998</v>
      </c>
      <c r="D2406" s="13" t="s">
        <v>10</v>
      </c>
    </row>
    <row r="2407" spans="1:4" x14ac:dyDescent="0.3">
      <c r="A2407" s="12" t="s">
        <v>3278</v>
      </c>
      <c r="B2407" t="s">
        <v>3279</v>
      </c>
      <c r="C2407">
        <v>23.562000000000001</v>
      </c>
      <c r="D2407" s="13" t="s">
        <v>8</v>
      </c>
    </row>
    <row r="2408" spans="1:4" x14ac:dyDescent="0.3">
      <c r="A2408" s="12" t="s">
        <v>3280</v>
      </c>
      <c r="B2408" t="s">
        <v>3281</v>
      </c>
      <c r="C2408">
        <v>3.5950000000000002</v>
      </c>
      <c r="D2408" s="13" t="s">
        <v>8</v>
      </c>
    </row>
    <row r="2409" spans="1:4" x14ac:dyDescent="0.3">
      <c r="A2409" s="12" t="s">
        <v>3280</v>
      </c>
      <c r="B2409" t="s">
        <v>23549</v>
      </c>
      <c r="C2409">
        <v>3.5950000000000002</v>
      </c>
      <c r="D2409" s="13" t="s">
        <v>8</v>
      </c>
    </row>
    <row r="2410" spans="1:4" x14ac:dyDescent="0.3">
      <c r="A2410" s="12" t="s">
        <v>3282</v>
      </c>
      <c r="B2410" t="s">
        <v>3283</v>
      </c>
      <c r="C2410">
        <v>2.9</v>
      </c>
      <c r="D2410" s="13" t="s">
        <v>8</v>
      </c>
    </row>
    <row r="2411" spans="1:4" x14ac:dyDescent="0.3">
      <c r="A2411" s="12" t="s">
        <v>3282</v>
      </c>
      <c r="B2411" t="s">
        <v>23550</v>
      </c>
      <c r="C2411">
        <v>2.9</v>
      </c>
      <c r="D2411" s="13" t="s">
        <v>8</v>
      </c>
    </row>
    <row r="2412" spans="1:4" x14ac:dyDescent="0.3">
      <c r="A2412" s="12" t="s">
        <v>3284</v>
      </c>
      <c r="B2412" t="s">
        <v>3285</v>
      </c>
      <c r="C2412">
        <v>0.245</v>
      </c>
      <c r="D2412" s="13" t="s">
        <v>12</v>
      </c>
    </row>
    <row r="2413" spans="1:4" x14ac:dyDescent="0.3">
      <c r="A2413" s="12" t="s">
        <v>3286</v>
      </c>
      <c r="B2413" t="s">
        <v>3287</v>
      </c>
      <c r="C2413">
        <v>0.34799999999999998</v>
      </c>
      <c r="D2413" s="13" t="s">
        <v>12</v>
      </c>
    </row>
    <row r="2414" spans="1:4" x14ac:dyDescent="0.3">
      <c r="A2414" s="12" t="s">
        <v>3288</v>
      </c>
      <c r="B2414" t="s">
        <v>3289</v>
      </c>
      <c r="C2414">
        <v>1.0489999999999999</v>
      </c>
      <c r="D2414" s="13" t="s">
        <v>10</v>
      </c>
    </row>
    <row r="2415" spans="1:4" x14ac:dyDescent="0.3">
      <c r="A2415" s="12" t="s">
        <v>3290</v>
      </c>
      <c r="B2415" t="s">
        <v>3291</v>
      </c>
      <c r="C2415">
        <v>4.4550000000000001</v>
      </c>
      <c r="D2415" s="13" t="s">
        <v>9</v>
      </c>
    </row>
    <row r="2416" spans="1:4" x14ac:dyDescent="0.3">
      <c r="A2416" s="12" t="s">
        <v>3290</v>
      </c>
      <c r="B2416" t="s">
        <v>23551</v>
      </c>
      <c r="C2416">
        <v>4.4550000000000001</v>
      </c>
      <c r="D2416" s="13" t="s">
        <v>9</v>
      </c>
    </row>
    <row r="2417" spans="1:4" x14ac:dyDescent="0.3">
      <c r="A2417" s="12" t="s">
        <v>3292</v>
      </c>
      <c r="B2417" t="s">
        <v>3293</v>
      </c>
      <c r="C2417">
        <v>3.581</v>
      </c>
      <c r="D2417" s="13" t="s">
        <v>8</v>
      </c>
    </row>
    <row r="2418" spans="1:4" x14ac:dyDescent="0.3">
      <c r="A2418" s="12" t="s">
        <v>3294</v>
      </c>
      <c r="B2418" t="s">
        <v>3295</v>
      </c>
      <c r="C2418">
        <v>2.3620000000000001</v>
      </c>
      <c r="D2418" s="13" t="s">
        <v>10</v>
      </c>
    </row>
    <row r="2419" spans="1:4" x14ac:dyDescent="0.3">
      <c r="A2419" s="12" t="s">
        <v>3296</v>
      </c>
      <c r="B2419" t="s">
        <v>3297</v>
      </c>
      <c r="C2419">
        <v>4.4969999999999999</v>
      </c>
      <c r="D2419" s="13" t="s">
        <v>9</v>
      </c>
    </row>
    <row r="2420" spans="1:4" x14ac:dyDescent="0.3">
      <c r="A2420" s="12" t="s">
        <v>3296</v>
      </c>
      <c r="B2420" t="s">
        <v>23552</v>
      </c>
      <c r="C2420">
        <v>4.4969999999999999</v>
      </c>
      <c r="D2420" s="13" t="s">
        <v>9</v>
      </c>
    </row>
    <row r="2421" spans="1:4" x14ac:dyDescent="0.3">
      <c r="A2421" s="12" t="s">
        <v>3298</v>
      </c>
      <c r="B2421" t="s">
        <v>3299</v>
      </c>
      <c r="C2421">
        <v>12.353999999999999</v>
      </c>
      <c r="D2421" s="13" t="s">
        <v>8</v>
      </c>
    </row>
    <row r="2422" spans="1:4" x14ac:dyDescent="0.3">
      <c r="A2422" s="12" t="s">
        <v>3300</v>
      </c>
      <c r="B2422" t="s">
        <v>3301</v>
      </c>
      <c r="C2422">
        <v>1.256</v>
      </c>
      <c r="D2422" s="13" t="s">
        <v>11</v>
      </c>
    </row>
    <row r="2423" spans="1:4" x14ac:dyDescent="0.3">
      <c r="A2423" s="12" t="s">
        <v>3302</v>
      </c>
      <c r="B2423" t="s">
        <v>3303</v>
      </c>
      <c r="C2423">
        <v>2.6379999999999999</v>
      </c>
      <c r="D2423" s="13" t="s">
        <v>10</v>
      </c>
    </row>
    <row r="2424" spans="1:4" x14ac:dyDescent="0.3">
      <c r="A2424" s="12" t="s">
        <v>3304</v>
      </c>
      <c r="B2424" t="s">
        <v>3305</v>
      </c>
      <c r="C2424">
        <v>1.4319999999999999</v>
      </c>
      <c r="D2424" s="13" t="s">
        <v>12</v>
      </c>
    </row>
    <row r="2425" spans="1:4" x14ac:dyDescent="0.3">
      <c r="A2425" s="12" t="s">
        <v>3304</v>
      </c>
      <c r="B2425" t="s">
        <v>23553</v>
      </c>
      <c r="C2425">
        <v>1.4319999999999999</v>
      </c>
      <c r="D2425" s="13" t="s">
        <v>12</v>
      </c>
    </row>
    <row r="2426" spans="1:4" x14ac:dyDescent="0.3">
      <c r="A2426" s="12" t="s">
        <v>3306</v>
      </c>
      <c r="B2426" t="s">
        <v>3307</v>
      </c>
      <c r="C2426">
        <v>0.40899999999999997</v>
      </c>
      <c r="D2426" s="13" t="s">
        <v>12</v>
      </c>
    </row>
    <row r="2427" spans="1:4" x14ac:dyDescent="0.3">
      <c r="A2427" s="12" t="s">
        <v>3306</v>
      </c>
      <c r="B2427" t="s">
        <v>23554</v>
      </c>
      <c r="C2427">
        <v>0.40899999999999997</v>
      </c>
      <c r="D2427" s="13" t="s">
        <v>12</v>
      </c>
    </row>
    <row r="2428" spans="1:4" x14ac:dyDescent="0.3">
      <c r="A2428" s="12" t="s">
        <v>3308</v>
      </c>
      <c r="B2428" t="s">
        <v>3309</v>
      </c>
      <c r="C2428">
        <v>1.579</v>
      </c>
      <c r="D2428" s="13" t="s">
        <v>9</v>
      </c>
    </row>
    <row r="2429" spans="1:4" x14ac:dyDescent="0.3">
      <c r="A2429" s="12" t="s">
        <v>3310</v>
      </c>
      <c r="B2429" t="s">
        <v>3311</v>
      </c>
      <c r="C2429">
        <v>3.1240000000000001</v>
      </c>
      <c r="D2429" s="13" t="s">
        <v>9</v>
      </c>
    </row>
    <row r="2430" spans="1:4" x14ac:dyDescent="0.3">
      <c r="A2430" s="12" t="s">
        <v>22464</v>
      </c>
      <c r="B2430" t="s">
        <v>22465</v>
      </c>
      <c r="C2430">
        <v>1.3420000000000001</v>
      </c>
      <c r="D2430" s="13" t="s">
        <v>11</v>
      </c>
    </row>
    <row r="2431" spans="1:4" x14ac:dyDescent="0.3">
      <c r="A2431" s="12" t="s">
        <v>3312</v>
      </c>
      <c r="B2431" t="s">
        <v>3313</v>
      </c>
      <c r="C2431">
        <v>0.98899999999999999</v>
      </c>
      <c r="D2431" s="13" t="s">
        <v>11</v>
      </c>
    </row>
    <row r="2432" spans="1:4" x14ac:dyDescent="0.3">
      <c r="A2432" s="12" t="s">
        <v>3314</v>
      </c>
      <c r="B2432" t="s">
        <v>3315</v>
      </c>
      <c r="C2432">
        <v>2.5</v>
      </c>
      <c r="D2432" s="13" t="s">
        <v>10</v>
      </c>
    </row>
    <row r="2433" spans="1:4" x14ac:dyDescent="0.3">
      <c r="A2433" s="12" t="s">
        <v>3316</v>
      </c>
      <c r="B2433" t="s">
        <v>3317</v>
      </c>
      <c r="C2433">
        <v>0.55400000000000005</v>
      </c>
      <c r="D2433" s="13" t="s">
        <v>12</v>
      </c>
    </row>
    <row r="2434" spans="1:4" x14ac:dyDescent="0.3">
      <c r="A2434" s="12" t="s">
        <v>3318</v>
      </c>
      <c r="B2434" t="s">
        <v>3319</v>
      </c>
      <c r="C2434">
        <v>1.411</v>
      </c>
      <c r="D2434" s="13" t="s">
        <v>11</v>
      </c>
    </row>
    <row r="2435" spans="1:4" x14ac:dyDescent="0.3">
      <c r="A2435" s="12" t="s">
        <v>3318</v>
      </c>
      <c r="B2435" t="s">
        <v>23555</v>
      </c>
      <c r="C2435">
        <v>1.411</v>
      </c>
      <c r="D2435" s="13" t="s">
        <v>11</v>
      </c>
    </row>
    <row r="2436" spans="1:4" x14ac:dyDescent="0.3">
      <c r="A2436" s="12" t="s">
        <v>3320</v>
      </c>
      <c r="B2436" t="s">
        <v>3321</v>
      </c>
      <c r="C2436">
        <v>1.1779999999999999</v>
      </c>
      <c r="D2436" s="13" t="s">
        <v>11</v>
      </c>
    </row>
    <row r="2437" spans="1:4" x14ac:dyDescent="0.3">
      <c r="A2437" s="12" t="s">
        <v>3320</v>
      </c>
      <c r="B2437" t="s">
        <v>23556</v>
      </c>
      <c r="C2437">
        <v>1.1779999999999999</v>
      </c>
      <c r="D2437" s="13" t="s">
        <v>11</v>
      </c>
    </row>
    <row r="2438" spans="1:4" x14ac:dyDescent="0.3">
      <c r="A2438" s="12" t="s">
        <v>3322</v>
      </c>
      <c r="B2438" t="s">
        <v>3323</v>
      </c>
      <c r="C2438">
        <v>0.5</v>
      </c>
      <c r="D2438" s="13" t="s">
        <v>12</v>
      </c>
    </row>
    <row r="2439" spans="1:4" x14ac:dyDescent="0.3">
      <c r="A2439" s="12" t="s">
        <v>3324</v>
      </c>
      <c r="B2439" t="s">
        <v>3325</v>
      </c>
      <c r="C2439">
        <v>1.1559999999999999</v>
      </c>
      <c r="D2439" s="13" t="s">
        <v>9</v>
      </c>
    </row>
    <row r="2440" spans="1:4" x14ac:dyDescent="0.3">
      <c r="A2440" s="12" t="s">
        <v>3326</v>
      </c>
      <c r="B2440" t="s">
        <v>3327</v>
      </c>
      <c r="C2440">
        <v>0.2</v>
      </c>
      <c r="D2440" s="13" t="s">
        <v>12</v>
      </c>
    </row>
    <row r="2441" spans="1:4" x14ac:dyDescent="0.3">
      <c r="A2441" s="12" t="s">
        <v>3328</v>
      </c>
      <c r="B2441" t="s">
        <v>3329</v>
      </c>
      <c r="C2441">
        <v>2.6070000000000002</v>
      </c>
      <c r="D2441" s="13" t="s">
        <v>10</v>
      </c>
    </row>
    <row r="2442" spans="1:4" x14ac:dyDescent="0.3">
      <c r="A2442" s="12" t="s">
        <v>3330</v>
      </c>
      <c r="B2442" t="s">
        <v>3331</v>
      </c>
      <c r="C2442">
        <v>2.2269999999999999</v>
      </c>
      <c r="D2442" s="13" t="s">
        <v>10</v>
      </c>
    </row>
    <row r="2443" spans="1:4" x14ac:dyDescent="0.3">
      <c r="A2443" s="12" t="s">
        <v>3330</v>
      </c>
      <c r="B2443" t="s">
        <v>23557</v>
      </c>
      <c r="C2443">
        <v>2.2269999999999999</v>
      </c>
      <c r="D2443" s="13" t="s">
        <v>10</v>
      </c>
    </row>
    <row r="2444" spans="1:4" x14ac:dyDescent="0.3">
      <c r="A2444" s="12" t="s">
        <v>3332</v>
      </c>
      <c r="B2444" t="s">
        <v>3333</v>
      </c>
      <c r="C2444">
        <v>0.60899999999999999</v>
      </c>
      <c r="D2444" s="13" t="s">
        <v>12</v>
      </c>
    </row>
    <row r="2445" spans="1:4" x14ac:dyDescent="0.3">
      <c r="A2445" s="12" t="s">
        <v>3334</v>
      </c>
      <c r="B2445" t="s">
        <v>3335</v>
      </c>
      <c r="C2445">
        <v>1.008</v>
      </c>
      <c r="D2445" s="13" t="s">
        <v>10</v>
      </c>
    </row>
    <row r="2446" spans="1:4" x14ac:dyDescent="0.3">
      <c r="A2446" s="12" t="s">
        <v>3336</v>
      </c>
      <c r="B2446" t="s">
        <v>3337</v>
      </c>
      <c r="C2446">
        <v>10.848000000000001</v>
      </c>
      <c r="D2446" s="13" t="s">
        <v>8</v>
      </c>
    </row>
    <row r="2447" spans="1:4" x14ac:dyDescent="0.3">
      <c r="A2447" s="12" t="s">
        <v>3336</v>
      </c>
      <c r="B2447" t="s">
        <v>23558</v>
      </c>
      <c r="C2447">
        <v>10.848000000000001</v>
      </c>
      <c r="D2447" s="13" t="s">
        <v>8</v>
      </c>
    </row>
    <row r="2448" spans="1:4" x14ac:dyDescent="0.3">
      <c r="A2448" s="12" t="s">
        <v>3338</v>
      </c>
      <c r="B2448" t="s">
        <v>3339</v>
      </c>
      <c r="C2448">
        <v>2.2189999999999999</v>
      </c>
      <c r="D2448" s="13" t="s">
        <v>11</v>
      </c>
    </row>
    <row r="2449" spans="1:4" x14ac:dyDescent="0.3">
      <c r="A2449" s="12" t="s">
        <v>3340</v>
      </c>
      <c r="B2449" t="s">
        <v>3341</v>
      </c>
      <c r="C2449">
        <v>1.65</v>
      </c>
      <c r="D2449" s="13" t="s">
        <v>10</v>
      </c>
    </row>
    <row r="2450" spans="1:4" x14ac:dyDescent="0.3">
      <c r="A2450" s="12" t="s">
        <v>3340</v>
      </c>
      <c r="B2450" t="s">
        <v>23559</v>
      </c>
      <c r="C2450">
        <v>1.65</v>
      </c>
      <c r="D2450" s="13" t="s">
        <v>10</v>
      </c>
    </row>
    <row r="2451" spans="1:4" x14ac:dyDescent="0.3">
      <c r="A2451" s="12" t="s">
        <v>3342</v>
      </c>
      <c r="B2451" t="s">
        <v>3343</v>
      </c>
      <c r="C2451">
        <v>6.306</v>
      </c>
      <c r="D2451" s="13" t="s">
        <v>8</v>
      </c>
    </row>
    <row r="2452" spans="1:4" x14ac:dyDescent="0.3">
      <c r="A2452" s="12" t="s">
        <v>3342</v>
      </c>
      <c r="B2452" t="s">
        <v>23560</v>
      </c>
      <c r="C2452">
        <v>6.306</v>
      </c>
      <c r="D2452" s="13" t="s">
        <v>8</v>
      </c>
    </row>
    <row r="2453" spans="1:4" x14ac:dyDescent="0.3">
      <c r="A2453" s="12" t="s">
        <v>3344</v>
      </c>
      <c r="B2453" t="s">
        <v>3345</v>
      </c>
      <c r="C2453">
        <v>2.5739999999999998</v>
      </c>
      <c r="D2453" s="13" t="s">
        <v>10</v>
      </c>
    </row>
    <row r="2454" spans="1:4" x14ac:dyDescent="0.3">
      <c r="A2454" s="12" t="s">
        <v>3344</v>
      </c>
      <c r="B2454" t="s">
        <v>23561</v>
      </c>
      <c r="C2454">
        <v>2.5739999999999998</v>
      </c>
      <c r="D2454" s="13" t="s">
        <v>10</v>
      </c>
    </row>
    <row r="2455" spans="1:4" x14ac:dyDescent="0.3">
      <c r="A2455" s="12" t="s">
        <v>3346</v>
      </c>
      <c r="B2455" t="s">
        <v>3347</v>
      </c>
      <c r="C2455">
        <v>1.544</v>
      </c>
      <c r="D2455" s="13" t="s">
        <v>12</v>
      </c>
    </row>
    <row r="2456" spans="1:4" x14ac:dyDescent="0.3">
      <c r="A2456" s="12" t="s">
        <v>3346</v>
      </c>
      <c r="B2456" t="s">
        <v>23562</v>
      </c>
      <c r="C2456">
        <v>1.544</v>
      </c>
      <c r="D2456" s="13" t="s">
        <v>12</v>
      </c>
    </row>
    <row r="2457" spans="1:4" x14ac:dyDescent="0.3">
      <c r="A2457" s="12" t="s">
        <v>3348</v>
      </c>
      <c r="B2457" t="s">
        <v>3349</v>
      </c>
      <c r="C2457">
        <v>3.7189999999999999</v>
      </c>
      <c r="D2457" s="13" t="s">
        <v>9</v>
      </c>
    </row>
    <row r="2458" spans="1:4" x14ac:dyDescent="0.3">
      <c r="A2458" s="12" t="s">
        <v>3348</v>
      </c>
      <c r="B2458" t="s">
        <v>23563</v>
      </c>
      <c r="C2458">
        <v>3.7189999999999999</v>
      </c>
      <c r="D2458" s="13" t="s">
        <v>9</v>
      </c>
    </row>
    <row r="2459" spans="1:4" x14ac:dyDescent="0.3">
      <c r="A2459" s="12" t="s">
        <v>3350</v>
      </c>
      <c r="B2459" t="s">
        <v>3351</v>
      </c>
      <c r="C2459">
        <v>0.97699999999999998</v>
      </c>
      <c r="D2459" s="13" t="s">
        <v>12</v>
      </c>
    </row>
    <row r="2460" spans="1:4" x14ac:dyDescent="0.3">
      <c r="A2460" s="13" t="s">
        <v>3352</v>
      </c>
      <c r="B2460" t="s">
        <v>3353</v>
      </c>
      <c r="C2460">
        <v>2.0609999999999999</v>
      </c>
      <c r="D2460" s="13" t="s">
        <v>9</v>
      </c>
    </row>
    <row r="2461" spans="1:4" x14ac:dyDescent="0.3">
      <c r="A2461" s="12" t="s">
        <v>3352</v>
      </c>
      <c r="B2461" t="s">
        <v>23564</v>
      </c>
      <c r="C2461">
        <v>2.0609999999999999</v>
      </c>
      <c r="D2461" s="13" t="s">
        <v>9</v>
      </c>
    </row>
    <row r="2462" spans="1:4" x14ac:dyDescent="0.3">
      <c r="A2462" s="12" t="s">
        <v>3354</v>
      </c>
      <c r="B2462" t="s">
        <v>3355</v>
      </c>
      <c r="C2462">
        <v>2.851</v>
      </c>
      <c r="D2462" s="13" t="s">
        <v>8</v>
      </c>
    </row>
    <row r="2463" spans="1:4" x14ac:dyDescent="0.3">
      <c r="A2463" s="12" t="s">
        <v>3354</v>
      </c>
      <c r="B2463" t="s">
        <v>23565</v>
      </c>
      <c r="C2463">
        <v>2.851</v>
      </c>
      <c r="D2463" s="13" t="s">
        <v>8</v>
      </c>
    </row>
    <row r="2464" spans="1:4" x14ac:dyDescent="0.3">
      <c r="A2464" s="12" t="s">
        <v>3356</v>
      </c>
      <c r="B2464" t="s">
        <v>3357</v>
      </c>
      <c r="C2464">
        <v>6.1870000000000003</v>
      </c>
      <c r="D2464" s="13" t="s">
        <v>8</v>
      </c>
    </row>
    <row r="2465" spans="1:4" x14ac:dyDescent="0.3">
      <c r="A2465" s="12" t="s">
        <v>3356</v>
      </c>
      <c r="B2465" t="s">
        <v>23566</v>
      </c>
      <c r="C2465">
        <v>6.1870000000000003</v>
      </c>
      <c r="D2465" s="13" t="s">
        <v>8</v>
      </c>
    </row>
    <row r="2466" spans="1:4" x14ac:dyDescent="0.3">
      <c r="A2466" s="12" t="s">
        <v>3358</v>
      </c>
      <c r="B2466" t="s">
        <v>3359</v>
      </c>
      <c r="C2466">
        <v>3.125</v>
      </c>
      <c r="D2466" s="13" t="s">
        <v>10</v>
      </c>
    </row>
    <row r="2467" spans="1:4" x14ac:dyDescent="0.3">
      <c r="A2467" s="12" t="s">
        <v>3358</v>
      </c>
      <c r="B2467" t="s">
        <v>23567</v>
      </c>
      <c r="C2467">
        <v>3.125</v>
      </c>
      <c r="D2467" s="13" t="s">
        <v>10</v>
      </c>
    </row>
    <row r="2468" spans="1:4" x14ac:dyDescent="0.3">
      <c r="A2468" s="12" t="s">
        <v>3360</v>
      </c>
      <c r="B2468" t="s">
        <v>3361</v>
      </c>
      <c r="C2468">
        <v>3.44</v>
      </c>
      <c r="D2468" s="13" t="s">
        <v>10</v>
      </c>
    </row>
    <row r="2469" spans="1:4" x14ac:dyDescent="0.3">
      <c r="A2469" s="12" t="s">
        <v>3360</v>
      </c>
      <c r="B2469" t="s">
        <v>23568</v>
      </c>
      <c r="C2469">
        <v>3.44</v>
      </c>
      <c r="D2469" s="13" t="s">
        <v>10</v>
      </c>
    </row>
    <row r="2470" spans="1:4" x14ac:dyDescent="0.3">
      <c r="A2470" s="12" t="s">
        <v>3362</v>
      </c>
      <c r="B2470" t="s">
        <v>3363</v>
      </c>
      <c r="C2470">
        <v>6.12</v>
      </c>
      <c r="D2470" s="13" t="s">
        <v>8</v>
      </c>
    </row>
    <row r="2471" spans="1:4" x14ac:dyDescent="0.3">
      <c r="A2471" s="12" t="s">
        <v>3364</v>
      </c>
      <c r="B2471" t="s">
        <v>3365</v>
      </c>
      <c r="C2471">
        <v>4.2309999999999999</v>
      </c>
      <c r="D2471" s="13" t="s">
        <v>8</v>
      </c>
    </row>
    <row r="2472" spans="1:4" x14ac:dyDescent="0.3">
      <c r="A2472" s="12" t="s">
        <v>3364</v>
      </c>
      <c r="B2472" t="s">
        <v>23569</v>
      </c>
      <c r="C2472">
        <v>4.2309999999999999</v>
      </c>
      <c r="D2472" s="13" t="s">
        <v>8</v>
      </c>
    </row>
    <row r="2473" spans="1:4" x14ac:dyDescent="0.3">
      <c r="A2473" s="12" t="s">
        <v>3366</v>
      </c>
      <c r="B2473" t="s">
        <v>3367</v>
      </c>
      <c r="C2473">
        <v>2.7029999999999998</v>
      </c>
      <c r="D2473" s="13" t="s">
        <v>10</v>
      </c>
    </row>
    <row r="2474" spans="1:4" x14ac:dyDescent="0.3">
      <c r="A2474" s="12" t="s">
        <v>3366</v>
      </c>
      <c r="B2474" t="s">
        <v>23570</v>
      </c>
      <c r="C2474">
        <v>2.7029999999999998</v>
      </c>
      <c r="D2474" s="13" t="s">
        <v>10</v>
      </c>
    </row>
    <row r="2475" spans="1:4" x14ac:dyDescent="0.3">
      <c r="A2475" s="12" t="s">
        <v>3368</v>
      </c>
      <c r="B2475" t="s">
        <v>3369</v>
      </c>
      <c r="C2475">
        <v>2.5350000000000001</v>
      </c>
      <c r="D2475" s="13" t="s">
        <v>10</v>
      </c>
    </row>
    <row r="2476" spans="1:4" x14ac:dyDescent="0.3">
      <c r="A2476" s="12" t="s">
        <v>3368</v>
      </c>
      <c r="B2476" t="s">
        <v>23571</v>
      </c>
      <c r="C2476">
        <v>2.5350000000000001</v>
      </c>
      <c r="D2476" s="13" t="s">
        <v>10</v>
      </c>
    </row>
    <row r="2477" spans="1:4" x14ac:dyDescent="0.3">
      <c r="A2477" s="12" t="s">
        <v>3370</v>
      </c>
      <c r="B2477" t="s">
        <v>3371</v>
      </c>
      <c r="C2477">
        <v>0.67800000000000005</v>
      </c>
      <c r="D2477" s="13" t="s">
        <v>12</v>
      </c>
    </row>
    <row r="2478" spans="1:4" x14ac:dyDescent="0.3">
      <c r="A2478" s="12" t="s">
        <v>3372</v>
      </c>
      <c r="B2478" t="s">
        <v>3373</v>
      </c>
      <c r="C2478">
        <v>0.67600000000000005</v>
      </c>
      <c r="D2478" s="13" t="s">
        <v>12</v>
      </c>
    </row>
    <row r="2479" spans="1:4" x14ac:dyDescent="0.3">
      <c r="A2479" s="12" t="s">
        <v>3374</v>
      </c>
      <c r="B2479" t="s">
        <v>3375</v>
      </c>
      <c r="C2479">
        <v>0.78400000000000003</v>
      </c>
      <c r="D2479" s="13" t="s">
        <v>12</v>
      </c>
    </row>
    <row r="2480" spans="1:4" x14ac:dyDescent="0.3">
      <c r="A2480" s="12" t="s">
        <v>3374</v>
      </c>
      <c r="B2480" t="s">
        <v>23572</v>
      </c>
      <c r="C2480">
        <v>0.78400000000000003</v>
      </c>
      <c r="D2480" s="13" t="s">
        <v>12</v>
      </c>
    </row>
    <row r="2481" spans="1:4" x14ac:dyDescent="0.3">
      <c r="A2481" s="12" t="s">
        <v>3376</v>
      </c>
      <c r="B2481" t="s">
        <v>3377</v>
      </c>
      <c r="C2481">
        <v>0.77900000000000003</v>
      </c>
      <c r="D2481" s="13" t="s">
        <v>12</v>
      </c>
    </row>
    <row r="2482" spans="1:4" x14ac:dyDescent="0.3">
      <c r="A2482" s="12" t="s">
        <v>23573</v>
      </c>
      <c r="B2482" t="s">
        <v>19506</v>
      </c>
      <c r="C2482">
        <v>0.80500000000000005</v>
      </c>
      <c r="D2482" s="13" t="s">
        <v>12</v>
      </c>
    </row>
    <row r="2483" spans="1:4" x14ac:dyDescent="0.3">
      <c r="A2483" s="12" t="s">
        <v>3378</v>
      </c>
      <c r="B2483" t="s">
        <v>3379</v>
      </c>
      <c r="C2483">
        <v>0.92500000000000004</v>
      </c>
      <c r="D2483" s="13" t="s">
        <v>11</v>
      </c>
    </row>
    <row r="2484" spans="1:4" x14ac:dyDescent="0.3">
      <c r="A2484" s="12" t="s">
        <v>3380</v>
      </c>
      <c r="B2484" t="s">
        <v>3381</v>
      </c>
      <c r="C2484">
        <v>1.25</v>
      </c>
      <c r="D2484" s="13" t="s">
        <v>11</v>
      </c>
    </row>
    <row r="2485" spans="1:4" x14ac:dyDescent="0.3">
      <c r="A2485" s="12" t="s">
        <v>3382</v>
      </c>
      <c r="B2485" t="s">
        <v>3383</v>
      </c>
      <c r="C2485">
        <v>2.0830000000000002</v>
      </c>
      <c r="D2485" s="13" t="s">
        <v>11</v>
      </c>
    </row>
    <row r="2486" spans="1:4" x14ac:dyDescent="0.3">
      <c r="A2486" s="12" t="s">
        <v>3382</v>
      </c>
      <c r="B2486" t="s">
        <v>23574</v>
      </c>
      <c r="C2486">
        <v>2.0830000000000002</v>
      </c>
      <c r="D2486" s="13" t="s">
        <v>11</v>
      </c>
    </row>
    <row r="2487" spans="1:4" x14ac:dyDescent="0.3">
      <c r="A2487" s="12" t="s">
        <v>3384</v>
      </c>
      <c r="B2487" t="s">
        <v>3385</v>
      </c>
      <c r="C2487">
        <v>1.492</v>
      </c>
      <c r="D2487" s="13" t="s">
        <v>11</v>
      </c>
    </row>
    <row r="2488" spans="1:4" x14ac:dyDescent="0.3">
      <c r="A2488" s="12" t="s">
        <v>3384</v>
      </c>
      <c r="B2488" t="s">
        <v>23575</v>
      </c>
      <c r="C2488">
        <v>1.492</v>
      </c>
      <c r="D2488" s="13" t="s">
        <v>11</v>
      </c>
    </row>
    <row r="2489" spans="1:4" x14ac:dyDescent="0.3">
      <c r="A2489" s="12" t="s">
        <v>3386</v>
      </c>
      <c r="B2489" t="s">
        <v>3387</v>
      </c>
      <c r="C2489">
        <v>1.81</v>
      </c>
      <c r="D2489" s="13" t="s">
        <v>11</v>
      </c>
    </row>
    <row r="2490" spans="1:4" x14ac:dyDescent="0.3">
      <c r="A2490" s="12" t="s">
        <v>3386</v>
      </c>
      <c r="B2490" t="s">
        <v>23576</v>
      </c>
      <c r="C2490">
        <v>1.81</v>
      </c>
      <c r="D2490" s="13" t="s">
        <v>11</v>
      </c>
    </row>
    <row r="2491" spans="1:4" x14ac:dyDescent="0.3">
      <c r="A2491" s="12" t="s">
        <v>3388</v>
      </c>
      <c r="B2491" t="s">
        <v>3389</v>
      </c>
      <c r="C2491">
        <v>0.94699999999999995</v>
      </c>
      <c r="D2491" s="13" t="s">
        <v>11</v>
      </c>
    </row>
    <row r="2492" spans="1:4" x14ac:dyDescent="0.3">
      <c r="A2492" s="12" t="s">
        <v>3390</v>
      </c>
      <c r="B2492" t="s">
        <v>3391</v>
      </c>
      <c r="C2492">
        <v>1.4119999999999999</v>
      </c>
      <c r="D2492" s="13" t="s">
        <v>11</v>
      </c>
    </row>
    <row r="2493" spans="1:4" x14ac:dyDescent="0.3">
      <c r="A2493" s="12" t="s">
        <v>3392</v>
      </c>
      <c r="B2493" t="s">
        <v>3393</v>
      </c>
      <c r="C2493">
        <v>0.48299999999999998</v>
      </c>
      <c r="D2493" s="13" t="s">
        <v>12</v>
      </c>
    </row>
    <row r="2494" spans="1:4" x14ac:dyDescent="0.3">
      <c r="A2494" s="12" t="s">
        <v>3394</v>
      </c>
      <c r="B2494" t="s">
        <v>3395</v>
      </c>
      <c r="C2494">
        <v>1.0820000000000001</v>
      </c>
      <c r="D2494" s="13" t="s">
        <v>11</v>
      </c>
    </row>
    <row r="2495" spans="1:4" x14ac:dyDescent="0.3">
      <c r="A2495" s="12" t="s">
        <v>3396</v>
      </c>
      <c r="B2495" t="s">
        <v>3397</v>
      </c>
      <c r="C2495">
        <v>1.6990000000000001</v>
      </c>
      <c r="D2495" s="13" t="s">
        <v>11</v>
      </c>
    </row>
    <row r="2496" spans="1:4" x14ac:dyDescent="0.3">
      <c r="A2496" s="12" t="s">
        <v>3398</v>
      </c>
      <c r="B2496" t="s">
        <v>3399</v>
      </c>
      <c r="C2496">
        <v>0.46300000000000002</v>
      </c>
      <c r="D2496" s="13" t="s">
        <v>12</v>
      </c>
    </row>
    <row r="2497" spans="1:4" x14ac:dyDescent="0.3">
      <c r="A2497" s="12" t="s">
        <v>3400</v>
      </c>
      <c r="B2497" t="s">
        <v>3401</v>
      </c>
      <c r="C2497">
        <v>0.81899999999999995</v>
      </c>
      <c r="D2497" s="13" t="s">
        <v>11</v>
      </c>
    </row>
    <row r="2498" spans="1:4" x14ac:dyDescent="0.3">
      <c r="A2498" s="12" t="s">
        <v>3402</v>
      </c>
      <c r="B2498" t="s">
        <v>23577</v>
      </c>
      <c r="C2498">
        <v>1.2230000000000001</v>
      </c>
      <c r="D2498" s="13" t="s">
        <v>11</v>
      </c>
    </row>
    <row r="2499" spans="1:4" x14ac:dyDescent="0.3">
      <c r="A2499" s="12" t="s">
        <v>3402</v>
      </c>
      <c r="B2499" t="s">
        <v>3403</v>
      </c>
      <c r="C2499">
        <v>1.2230000000000001</v>
      </c>
      <c r="D2499" s="13" t="s">
        <v>11</v>
      </c>
    </row>
    <row r="2500" spans="1:4" x14ac:dyDescent="0.3">
      <c r="A2500" s="12" t="s">
        <v>3404</v>
      </c>
      <c r="B2500" t="s">
        <v>3405</v>
      </c>
      <c r="C2500">
        <v>2.9510000000000001</v>
      </c>
      <c r="D2500" s="13" t="s">
        <v>9</v>
      </c>
    </row>
    <row r="2501" spans="1:4" x14ac:dyDescent="0.3">
      <c r="A2501" s="12" t="s">
        <v>3404</v>
      </c>
      <c r="B2501" t="s">
        <v>23578</v>
      </c>
      <c r="C2501">
        <v>2.9510000000000001</v>
      </c>
      <c r="D2501" s="13" t="s">
        <v>9</v>
      </c>
    </row>
    <row r="2502" spans="1:4" x14ac:dyDescent="0.3">
      <c r="A2502" s="12" t="s">
        <v>3406</v>
      </c>
      <c r="B2502" t="s">
        <v>3407</v>
      </c>
      <c r="C2502">
        <v>6.1420000000000003</v>
      </c>
      <c r="D2502" s="13" t="s">
        <v>9</v>
      </c>
    </row>
    <row r="2503" spans="1:4" x14ac:dyDescent="0.3">
      <c r="A2503" s="12" t="s">
        <v>3406</v>
      </c>
      <c r="B2503" t="s">
        <v>23579</v>
      </c>
      <c r="C2503">
        <v>6.1420000000000003</v>
      </c>
      <c r="D2503" s="13" t="s">
        <v>9</v>
      </c>
    </row>
    <row r="2504" spans="1:4" x14ac:dyDescent="0.3">
      <c r="A2504" s="12" t="s">
        <v>3408</v>
      </c>
      <c r="B2504" t="s">
        <v>3409</v>
      </c>
      <c r="C2504">
        <v>3.605</v>
      </c>
      <c r="D2504" s="13" t="s">
        <v>10</v>
      </c>
    </row>
    <row r="2505" spans="1:4" x14ac:dyDescent="0.3">
      <c r="A2505" s="12" t="s">
        <v>3408</v>
      </c>
      <c r="B2505" t="s">
        <v>23580</v>
      </c>
      <c r="C2505">
        <v>3.605</v>
      </c>
      <c r="D2505" s="13" t="s">
        <v>10</v>
      </c>
    </row>
    <row r="2506" spans="1:4" x14ac:dyDescent="0.3">
      <c r="A2506" s="12" t="s">
        <v>3410</v>
      </c>
      <c r="B2506" t="s">
        <v>3411</v>
      </c>
      <c r="C2506">
        <v>1.772</v>
      </c>
      <c r="D2506" s="13" t="s">
        <v>11</v>
      </c>
    </row>
    <row r="2507" spans="1:4" x14ac:dyDescent="0.3">
      <c r="A2507" s="12" t="s">
        <v>3410</v>
      </c>
      <c r="B2507" t="s">
        <v>23581</v>
      </c>
      <c r="C2507">
        <v>1.772</v>
      </c>
      <c r="D2507" s="13" t="s">
        <v>11</v>
      </c>
    </row>
    <row r="2508" spans="1:4" x14ac:dyDescent="0.3">
      <c r="A2508" s="12" t="s">
        <v>3412</v>
      </c>
      <c r="B2508" t="s">
        <v>3413</v>
      </c>
      <c r="C2508">
        <v>2.028</v>
      </c>
      <c r="D2508" s="13" t="s">
        <v>10</v>
      </c>
    </row>
    <row r="2509" spans="1:4" x14ac:dyDescent="0.3">
      <c r="A2509" s="12" t="s">
        <v>3412</v>
      </c>
      <c r="B2509" t="s">
        <v>23582</v>
      </c>
      <c r="C2509">
        <v>2.028</v>
      </c>
      <c r="D2509" s="13" t="s">
        <v>10</v>
      </c>
    </row>
    <row r="2510" spans="1:4" x14ac:dyDescent="0.3">
      <c r="A2510" s="12" t="s">
        <v>3414</v>
      </c>
      <c r="B2510" t="s">
        <v>3415</v>
      </c>
      <c r="C2510">
        <v>2.4239999999999999</v>
      </c>
      <c r="D2510" s="13" t="s">
        <v>10</v>
      </c>
    </row>
    <row r="2511" spans="1:4" x14ac:dyDescent="0.3">
      <c r="A2511" s="12" t="s">
        <v>3414</v>
      </c>
      <c r="B2511" t="s">
        <v>23583</v>
      </c>
      <c r="C2511">
        <v>2.4239999999999999</v>
      </c>
      <c r="D2511" s="13" t="s">
        <v>10</v>
      </c>
    </row>
    <row r="2512" spans="1:4" x14ac:dyDescent="0.3">
      <c r="A2512" s="12" t="s">
        <v>3416</v>
      </c>
      <c r="B2512" t="s">
        <v>3417</v>
      </c>
      <c r="C2512">
        <v>1.9510000000000001</v>
      </c>
      <c r="D2512" s="13" t="s">
        <v>10</v>
      </c>
    </row>
    <row r="2513" spans="1:4" x14ac:dyDescent="0.3">
      <c r="A2513" s="12" t="s">
        <v>3416</v>
      </c>
      <c r="B2513" t="s">
        <v>23584</v>
      </c>
      <c r="C2513">
        <v>1.9510000000000001</v>
      </c>
      <c r="D2513" s="13" t="s">
        <v>10</v>
      </c>
    </row>
    <row r="2514" spans="1:4" x14ac:dyDescent="0.3">
      <c r="A2514" s="12" t="s">
        <v>3418</v>
      </c>
      <c r="B2514" t="s">
        <v>3419</v>
      </c>
      <c r="C2514">
        <v>1.5589999999999999</v>
      </c>
      <c r="D2514" s="13" t="s">
        <v>10</v>
      </c>
    </row>
    <row r="2515" spans="1:4" x14ac:dyDescent="0.3">
      <c r="A2515" s="12" t="s">
        <v>3418</v>
      </c>
      <c r="B2515" t="s">
        <v>23585</v>
      </c>
      <c r="C2515">
        <v>1.5589999999999999</v>
      </c>
      <c r="D2515" s="13" t="s">
        <v>10</v>
      </c>
    </row>
    <row r="2516" spans="1:4" x14ac:dyDescent="0.3">
      <c r="A2516" s="12" t="s">
        <v>3420</v>
      </c>
      <c r="B2516" t="s">
        <v>3421</v>
      </c>
      <c r="C2516">
        <v>6.3019999999999996</v>
      </c>
      <c r="D2516" s="13" t="s">
        <v>8</v>
      </c>
    </row>
    <row r="2517" spans="1:4" x14ac:dyDescent="0.3">
      <c r="A2517" s="12" t="s">
        <v>3420</v>
      </c>
      <c r="B2517" t="s">
        <v>23586</v>
      </c>
      <c r="C2517">
        <v>6.3019999999999996</v>
      </c>
      <c r="D2517" s="13" t="s">
        <v>8</v>
      </c>
    </row>
    <row r="2518" spans="1:4" x14ac:dyDescent="0.3">
      <c r="A2518" s="12" t="s">
        <v>3422</v>
      </c>
      <c r="B2518" t="s">
        <v>3423</v>
      </c>
      <c r="C2518">
        <v>3.7829999999999999</v>
      </c>
      <c r="D2518" s="13" t="s">
        <v>9</v>
      </c>
    </row>
    <row r="2519" spans="1:4" x14ac:dyDescent="0.3">
      <c r="A2519" s="12" t="s">
        <v>3422</v>
      </c>
      <c r="B2519" t="s">
        <v>23587</v>
      </c>
      <c r="C2519">
        <v>3.7829999999999999</v>
      </c>
      <c r="D2519" s="13" t="s">
        <v>9</v>
      </c>
    </row>
    <row r="2520" spans="1:4" x14ac:dyDescent="0.3">
      <c r="A2520" s="12" t="s">
        <v>3424</v>
      </c>
      <c r="B2520" t="s">
        <v>3425</v>
      </c>
      <c r="C2520">
        <v>2.2320000000000002</v>
      </c>
      <c r="D2520" s="13" t="s">
        <v>9</v>
      </c>
    </row>
    <row r="2521" spans="1:4" x14ac:dyDescent="0.3">
      <c r="A2521" s="12" t="s">
        <v>3426</v>
      </c>
      <c r="B2521" t="s">
        <v>3427</v>
      </c>
      <c r="C2521">
        <v>1.274</v>
      </c>
      <c r="D2521" s="13" t="s">
        <v>11</v>
      </c>
    </row>
    <row r="2522" spans="1:4" x14ac:dyDescent="0.3">
      <c r="A2522" s="12" t="s">
        <v>3426</v>
      </c>
      <c r="B2522" t="s">
        <v>23588</v>
      </c>
      <c r="C2522">
        <v>1.274</v>
      </c>
      <c r="D2522" s="13" t="s">
        <v>11</v>
      </c>
    </row>
    <row r="2523" spans="1:4" x14ac:dyDescent="0.3">
      <c r="A2523" s="12" t="s">
        <v>3428</v>
      </c>
      <c r="B2523" t="s">
        <v>3429</v>
      </c>
      <c r="C2523">
        <v>1.696</v>
      </c>
      <c r="D2523" s="13" t="s">
        <v>10</v>
      </c>
    </row>
    <row r="2524" spans="1:4" x14ac:dyDescent="0.3">
      <c r="A2524" s="12" t="s">
        <v>3428</v>
      </c>
      <c r="B2524" t="s">
        <v>23589</v>
      </c>
      <c r="C2524">
        <v>1.696</v>
      </c>
      <c r="D2524" s="13" t="s">
        <v>10</v>
      </c>
    </row>
    <row r="2525" spans="1:4" x14ac:dyDescent="0.3">
      <c r="A2525" s="12" t="s">
        <v>3430</v>
      </c>
      <c r="B2525" t="s">
        <v>3431</v>
      </c>
      <c r="C2525">
        <v>1.2889999999999999</v>
      </c>
      <c r="D2525" s="13" t="s">
        <v>11</v>
      </c>
    </row>
    <row r="2526" spans="1:4" x14ac:dyDescent="0.3">
      <c r="A2526" s="12" t="s">
        <v>3432</v>
      </c>
      <c r="B2526" t="s">
        <v>3433</v>
      </c>
      <c r="C2526">
        <v>6.4989999999999997</v>
      </c>
      <c r="D2526" s="13" t="s">
        <v>8</v>
      </c>
    </row>
    <row r="2527" spans="1:4" x14ac:dyDescent="0.3">
      <c r="A2527" s="12" t="s">
        <v>3432</v>
      </c>
      <c r="B2527" t="s">
        <v>23590</v>
      </c>
      <c r="C2527">
        <v>6.4989999999999997</v>
      </c>
      <c r="D2527" s="13" t="s">
        <v>8</v>
      </c>
    </row>
    <row r="2528" spans="1:4" x14ac:dyDescent="0.3">
      <c r="A2528" s="12" t="s">
        <v>3434</v>
      </c>
      <c r="B2528" t="s">
        <v>3435</v>
      </c>
      <c r="C2528">
        <v>1.9690000000000001</v>
      </c>
      <c r="D2528" s="13" t="s">
        <v>11</v>
      </c>
    </row>
    <row r="2529" spans="1:4" x14ac:dyDescent="0.3">
      <c r="A2529" s="12" t="s">
        <v>3436</v>
      </c>
      <c r="B2529" t="s">
        <v>3437</v>
      </c>
      <c r="C2529">
        <v>5.9219999999999997</v>
      </c>
      <c r="D2529" s="13" t="s">
        <v>9</v>
      </c>
    </row>
    <row r="2530" spans="1:4" x14ac:dyDescent="0.3">
      <c r="A2530" s="12" t="s">
        <v>3436</v>
      </c>
      <c r="B2530" t="s">
        <v>23591</v>
      </c>
      <c r="C2530">
        <v>5.9219999999999997</v>
      </c>
      <c r="D2530" s="13" t="s">
        <v>9</v>
      </c>
    </row>
    <row r="2531" spans="1:4" x14ac:dyDescent="0.3">
      <c r="A2531" s="12" t="s">
        <v>3438</v>
      </c>
      <c r="B2531" t="s">
        <v>3439</v>
      </c>
      <c r="C2531">
        <v>3.8380000000000001</v>
      </c>
      <c r="D2531" s="13" t="s">
        <v>9</v>
      </c>
    </row>
    <row r="2532" spans="1:4" x14ac:dyDescent="0.3">
      <c r="A2532" s="12" t="s">
        <v>3438</v>
      </c>
      <c r="B2532" t="s">
        <v>23592</v>
      </c>
      <c r="C2532">
        <v>3.8380000000000001</v>
      </c>
      <c r="D2532" s="13" t="s">
        <v>9</v>
      </c>
    </row>
    <row r="2533" spans="1:4" x14ac:dyDescent="0.3">
      <c r="A2533" s="12" t="s">
        <v>3440</v>
      </c>
      <c r="B2533" t="s">
        <v>3441</v>
      </c>
      <c r="C2533">
        <v>2.593</v>
      </c>
      <c r="D2533" s="13" t="s">
        <v>10</v>
      </c>
    </row>
    <row r="2534" spans="1:4" x14ac:dyDescent="0.3">
      <c r="A2534" s="12" t="s">
        <v>3442</v>
      </c>
      <c r="B2534" t="s">
        <v>3443</v>
      </c>
      <c r="C2534">
        <v>2.464</v>
      </c>
      <c r="D2534" s="13" t="s">
        <v>9</v>
      </c>
    </row>
    <row r="2535" spans="1:4" x14ac:dyDescent="0.3">
      <c r="A2535" s="12" t="s">
        <v>3442</v>
      </c>
      <c r="B2535" t="s">
        <v>23593</v>
      </c>
      <c r="C2535">
        <v>2.464</v>
      </c>
      <c r="D2535" s="13" t="s">
        <v>9</v>
      </c>
    </row>
    <row r="2536" spans="1:4" x14ac:dyDescent="0.3">
      <c r="A2536" s="12" t="s">
        <v>3444</v>
      </c>
      <c r="B2536" t="s">
        <v>3445</v>
      </c>
      <c r="C2536">
        <v>6.1289999999999996</v>
      </c>
      <c r="D2536" s="13" t="s">
        <v>8</v>
      </c>
    </row>
    <row r="2537" spans="1:4" x14ac:dyDescent="0.3">
      <c r="A2537" s="12" t="s">
        <v>3444</v>
      </c>
      <c r="B2537" t="s">
        <v>23594</v>
      </c>
      <c r="C2537">
        <v>6.1289999999999996</v>
      </c>
      <c r="D2537" s="13" t="s">
        <v>8</v>
      </c>
    </row>
    <row r="2538" spans="1:4" x14ac:dyDescent="0.3">
      <c r="A2538" s="12" t="s">
        <v>3446</v>
      </c>
      <c r="B2538" t="s">
        <v>3447</v>
      </c>
      <c r="C2538">
        <v>1.7949999999999999</v>
      </c>
      <c r="D2538" s="13" t="s">
        <v>11</v>
      </c>
    </row>
    <row r="2539" spans="1:4" x14ac:dyDescent="0.3">
      <c r="A2539" s="12" t="s">
        <v>3446</v>
      </c>
      <c r="B2539" t="s">
        <v>23595</v>
      </c>
      <c r="C2539">
        <v>1.7949999999999999</v>
      </c>
      <c r="D2539" s="13" t="s">
        <v>11</v>
      </c>
    </row>
    <row r="2540" spans="1:4" x14ac:dyDescent="0.3">
      <c r="A2540" s="12" t="s">
        <v>3448</v>
      </c>
      <c r="B2540" t="s">
        <v>3449</v>
      </c>
      <c r="C2540">
        <v>2.0569999999999999</v>
      </c>
      <c r="D2540" s="13" t="s">
        <v>10</v>
      </c>
    </row>
    <row r="2541" spans="1:4" x14ac:dyDescent="0.3">
      <c r="A2541" s="12" t="s">
        <v>3448</v>
      </c>
      <c r="B2541" t="s">
        <v>23596</v>
      </c>
      <c r="C2541">
        <v>2.0569999999999999</v>
      </c>
      <c r="D2541" s="13" t="s">
        <v>10</v>
      </c>
    </row>
    <row r="2542" spans="1:4" x14ac:dyDescent="0.3">
      <c r="A2542" s="12" t="s">
        <v>3450</v>
      </c>
      <c r="B2542" t="s">
        <v>3451</v>
      </c>
      <c r="C2542">
        <v>2.2949999999999999</v>
      </c>
      <c r="D2542" s="13" t="s">
        <v>9</v>
      </c>
    </row>
    <row r="2543" spans="1:4" x14ac:dyDescent="0.3">
      <c r="A2543" s="12" t="s">
        <v>3452</v>
      </c>
      <c r="B2543" t="s">
        <v>3453</v>
      </c>
      <c r="C2543">
        <v>2.7290000000000001</v>
      </c>
      <c r="D2543" s="13" t="s">
        <v>8</v>
      </c>
    </row>
    <row r="2544" spans="1:4" x14ac:dyDescent="0.3">
      <c r="A2544" s="12" t="s">
        <v>3454</v>
      </c>
      <c r="B2544" t="s">
        <v>3455</v>
      </c>
      <c r="C2544">
        <v>3.2610000000000001</v>
      </c>
      <c r="D2544" s="13" t="s">
        <v>8</v>
      </c>
    </row>
    <row r="2545" spans="1:4" x14ac:dyDescent="0.3">
      <c r="A2545" s="12" t="s">
        <v>3454</v>
      </c>
      <c r="B2545" t="s">
        <v>23597</v>
      </c>
      <c r="C2545">
        <v>3.2610000000000001</v>
      </c>
      <c r="D2545" s="13" t="s">
        <v>8</v>
      </c>
    </row>
    <row r="2546" spans="1:4" x14ac:dyDescent="0.3">
      <c r="A2546" s="12" t="s">
        <v>3456</v>
      </c>
      <c r="B2546" t="s">
        <v>3457</v>
      </c>
      <c r="C2546">
        <v>0.90700000000000003</v>
      </c>
      <c r="D2546" s="13" t="s">
        <v>12</v>
      </c>
    </row>
    <row r="2547" spans="1:4" x14ac:dyDescent="0.3">
      <c r="A2547" s="12" t="s">
        <v>3458</v>
      </c>
      <c r="B2547" t="s">
        <v>3459</v>
      </c>
      <c r="C2547">
        <v>5.1280000000000001</v>
      </c>
      <c r="D2547" s="13" t="s">
        <v>9</v>
      </c>
    </row>
    <row r="2548" spans="1:4" x14ac:dyDescent="0.3">
      <c r="A2548" s="12" t="s">
        <v>3458</v>
      </c>
      <c r="B2548" t="s">
        <v>23598</v>
      </c>
      <c r="C2548">
        <v>5.1280000000000001</v>
      </c>
      <c r="D2548" s="13" t="s">
        <v>9</v>
      </c>
    </row>
    <row r="2549" spans="1:4" x14ac:dyDescent="0.3">
      <c r="A2549" s="12" t="s">
        <v>3460</v>
      </c>
      <c r="B2549" t="s">
        <v>3461</v>
      </c>
      <c r="C2549">
        <v>2.706</v>
      </c>
      <c r="D2549" s="13" t="s">
        <v>10</v>
      </c>
    </row>
    <row r="2550" spans="1:4" x14ac:dyDescent="0.3">
      <c r="A2550" s="12" t="s">
        <v>3460</v>
      </c>
      <c r="B2550" t="s">
        <v>23599</v>
      </c>
      <c r="C2550">
        <v>2.706</v>
      </c>
      <c r="D2550" s="13" t="s">
        <v>10</v>
      </c>
    </row>
    <row r="2551" spans="1:4" x14ac:dyDescent="0.3">
      <c r="A2551" s="12" t="s">
        <v>3462</v>
      </c>
      <c r="B2551" t="s">
        <v>3463</v>
      </c>
      <c r="C2551">
        <v>0.40899999999999997</v>
      </c>
      <c r="D2551" s="13" t="s">
        <v>11</v>
      </c>
    </row>
    <row r="2552" spans="1:4" x14ac:dyDescent="0.3">
      <c r="A2552" s="12" t="s">
        <v>3462</v>
      </c>
      <c r="B2552" t="s">
        <v>23600</v>
      </c>
      <c r="C2552">
        <v>0.40899999999999997</v>
      </c>
      <c r="D2552" s="13" t="s">
        <v>11</v>
      </c>
    </row>
    <row r="2553" spans="1:4" x14ac:dyDescent="0.3">
      <c r="A2553" s="12" t="s">
        <v>3464</v>
      </c>
      <c r="B2553" t="s">
        <v>3465</v>
      </c>
      <c r="C2553">
        <v>0.42199999999999999</v>
      </c>
      <c r="D2553" s="13" t="s">
        <v>12</v>
      </c>
    </row>
    <row r="2554" spans="1:4" x14ac:dyDescent="0.3">
      <c r="A2554" s="12" t="s">
        <v>3466</v>
      </c>
      <c r="B2554" t="s">
        <v>3467</v>
      </c>
      <c r="C2554">
        <v>1.9530000000000001</v>
      </c>
      <c r="D2554" s="13" t="s">
        <v>9</v>
      </c>
    </row>
    <row r="2555" spans="1:4" x14ac:dyDescent="0.3">
      <c r="A2555" s="12" t="s">
        <v>3468</v>
      </c>
      <c r="B2555" t="s">
        <v>3469</v>
      </c>
      <c r="C2555">
        <v>0.59</v>
      </c>
      <c r="D2555" s="13" t="s">
        <v>12</v>
      </c>
    </row>
    <row r="2556" spans="1:4" x14ac:dyDescent="0.3">
      <c r="A2556" s="12" t="s">
        <v>3468</v>
      </c>
      <c r="B2556" t="s">
        <v>23601</v>
      </c>
      <c r="C2556">
        <v>0.59</v>
      </c>
      <c r="D2556" s="13" t="s">
        <v>12</v>
      </c>
    </row>
    <row r="2557" spans="1:4" x14ac:dyDescent="0.3">
      <c r="A2557" s="12" t="s">
        <v>3470</v>
      </c>
      <c r="B2557" t="s">
        <v>3471</v>
      </c>
      <c r="C2557">
        <v>3.0590000000000002</v>
      </c>
      <c r="D2557" s="13" t="s">
        <v>10</v>
      </c>
    </row>
    <row r="2558" spans="1:4" x14ac:dyDescent="0.3">
      <c r="A2558" s="12" t="s">
        <v>3472</v>
      </c>
      <c r="B2558" t="s">
        <v>3473</v>
      </c>
      <c r="C2558">
        <v>1.214</v>
      </c>
      <c r="D2558" s="13" t="s">
        <v>10</v>
      </c>
    </row>
    <row r="2559" spans="1:4" x14ac:dyDescent="0.3">
      <c r="A2559" s="12" t="s">
        <v>3472</v>
      </c>
      <c r="B2559" t="s">
        <v>23602</v>
      </c>
      <c r="C2559">
        <v>1.214</v>
      </c>
      <c r="D2559" s="13" t="s">
        <v>10</v>
      </c>
    </row>
    <row r="2560" spans="1:4" x14ac:dyDescent="0.3">
      <c r="A2560" s="12" t="s">
        <v>3474</v>
      </c>
      <c r="B2560" t="s">
        <v>3475</v>
      </c>
      <c r="C2560">
        <v>0.58899999999999997</v>
      </c>
      <c r="D2560" s="13" t="s">
        <v>11</v>
      </c>
    </row>
    <row r="2561" spans="1:4" x14ac:dyDescent="0.3">
      <c r="A2561" s="12" t="s">
        <v>3476</v>
      </c>
      <c r="B2561" t="s">
        <v>3477</v>
      </c>
      <c r="C2561">
        <v>0.94399999999999995</v>
      </c>
      <c r="D2561" s="13" t="s">
        <v>11</v>
      </c>
    </row>
    <row r="2562" spans="1:4" x14ac:dyDescent="0.3">
      <c r="A2562" s="12" t="s">
        <v>3478</v>
      </c>
      <c r="B2562" t="s">
        <v>3479</v>
      </c>
      <c r="C2562">
        <v>1.238</v>
      </c>
      <c r="D2562" s="13" t="s">
        <v>11</v>
      </c>
    </row>
    <row r="2563" spans="1:4" x14ac:dyDescent="0.3">
      <c r="A2563" s="12" t="s">
        <v>3478</v>
      </c>
      <c r="B2563" t="s">
        <v>23603</v>
      </c>
      <c r="C2563">
        <v>1.238</v>
      </c>
      <c r="D2563" s="13" t="s">
        <v>11</v>
      </c>
    </row>
    <row r="2564" spans="1:4" x14ac:dyDescent="0.3">
      <c r="A2564" s="12" t="s">
        <v>3480</v>
      </c>
      <c r="B2564" t="s">
        <v>3481</v>
      </c>
      <c r="C2564">
        <v>3.657</v>
      </c>
      <c r="D2564" s="13" t="s">
        <v>10</v>
      </c>
    </row>
    <row r="2565" spans="1:4" x14ac:dyDescent="0.3">
      <c r="A2565" s="12" t="s">
        <v>3480</v>
      </c>
      <c r="B2565" t="s">
        <v>23604</v>
      </c>
      <c r="C2565">
        <v>3.657</v>
      </c>
      <c r="D2565" s="13" t="s">
        <v>10</v>
      </c>
    </row>
    <row r="2566" spans="1:4" x14ac:dyDescent="0.3">
      <c r="A2566" s="12" t="s">
        <v>3482</v>
      </c>
      <c r="B2566" t="s">
        <v>3483</v>
      </c>
      <c r="C2566">
        <v>0.754</v>
      </c>
      <c r="D2566" s="13" t="s">
        <v>12</v>
      </c>
    </row>
    <row r="2567" spans="1:4" x14ac:dyDescent="0.3">
      <c r="A2567" s="12" t="s">
        <v>3484</v>
      </c>
      <c r="B2567" t="s">
        <v>3485</v>
      </c>
      <c r="C2567">
        <v>3.3839999999999999</v>
      </c>
      <c r="D2567" s="13" t="s">
        <v>9</v>
      </c>
    </row>
    <row r="2568" spans="1:4" x14ac:dyDescent="0.3">
      <c r="A2568" s="12" t="s">
        <v>3484</v>
      </c>
      <c r="B2568" t="s">
        <v>23605</v>
      </c>
      <c r="C2568">
        <v>3.3839999999999999</v>
      </c>
      <c r="D2568" s="13" t="s">
        <v>9</v>
      </c>
    </row>
    <row r="2569" spans="1:4" x14ac:dyDescent="0.3">
      <c r="A2569" s="12" t="s">
        <v>3486</v>
      </c>
      <c r="B2569" t="s">
        <v>3487</v>
      </c>
      <c r="C2569">
        <v>1.26</v>
      </c>
      <c r="D2569" s="13" t="s">
        <v>11</v>
      </c>
    </row>
    <row r="2570" spans="1:4" x14ac:dyDescent="0.3">
      <c r="A2570" s="12" t="s">
        <v>3486</v>
      </c>
      <c r="B2570" t="s">
        <v>23606</v>
      </c>
      <c r="C2570">
        <v>1.26</v>
      </c>
      <c r="D2570" s="13" t="s">
        <v>11</v>
      </c>
    </row>
    <row r="2571" spans="1:4" x14ac:dyDescent="0.3">
      <c r="A2571" s="12" t="s">
        <v>3488</v>
      </c>
      <c r="B2571" t="s">
        <v>3489</v>
      </c>
      <c r="C2571">
        <v>6.81</v>
      </c>
      <c r="D2571" s="13" t="s">
        <v>8</v>
      </c>
    </row>
    <row r="2572" spans="1:4" x14ac:dyDescent="0.3">
      <c r="A2572" s="12" t="s">
        <v>3488</v>
      </c>
      <c r="B2572" t="s">
        <v>23607</v>
      </c>
      <c r="C2572">
        <v>6.81</v>
      </c>
      <c r="D2572" s="13" t="s">
        <v>8</v>
      </c>
    </row>
    <row r="2573" spans="1:4" x14ac:dyDescent="0.3">
      <c r="A2573" s="12" t="s">
        <v>3490</v>
      </c>
      <c r="B2573" t="s">
        <v>3491</v>
      </c>
      <c r="C2573">
        <v>2.0529999999999999</v>
      </c>
      <c r="D2573" s="13" t="s">
        <v>8</v>
      </c>
    </row>
    <row r="2574" spans="1:4" x14ac:dyDescent="0.3">
      <c r="A2574" s="12" t="s">
        <v>3490</v>
      </c>
      <c r="B2574" t="s">
        <v>23608</v>
      </c>
      <c r="C2574">
        <v>2.0529999999999999</v>
      </c>
      <c r="D2574" s="13" t="s">
        <v>8</v>
      </c>
    </row>
    <row r="2575" spans="1:4" x14ac:dyDescent="0.3">
      <c r="A2575" s="12" t="s">
        <v>3492</v>
      </c>
      <c r="B2575" t="s">
        <v>3493</v>
      </c>
      <c r="C2575">
        <v>1.5429999999999999</v>
      </c>
      <c r="D2575" s="13" t="s">
        <v>10</v>
      </c>
    </row>
    <row r="2576" spans="1:4" x14ac:dyDescent="0.3">
      <c r="A2576" s="12" t="s">
        <v>3494</v>
      </c>
      <c r="B2576" t="s">
        <v>3495</v>
      </c>
      <c r="C2576">
        <v>3.3260000000000001</v>
      </c>
      <c r="D2576" s="13" t="s">
        <v>8</v>
      </c>
    </row>
    <row r="2577" spans="1:4" x14ac:dyDescent="0.3">
      <c r="A2577" s="12" t="s">
        <v>3496</v>
      </c>
      <c r="B2577" t="s">
        <v>3497</v>
      </c>
      <c r="C2577">
        <v>5.867</v>
      </c>
      <c r="D2577" s="13" t="s">
        <v>8</v>
      </c>
    </row>
    <row r="2578" spans="1:4" x14ac:dyDescent="0.3">
      <c r="A2578" s="12" t="s">
        <v>3496</v>
      </c>
      <c r="B2578" t="s">
        <v>23609</v>
      </c>
      <c r="C2578">
        <v>5.867</v>
      </c>
      <c r="D2578" s="13" t="s">
        <v>8</v>
      </c>
    </row>
    <row r="2579" spans="1:4" x14ac:dyDescent="0.3">
      <c r="A2579" s="12" t="s">
        <v>3498</v>
      </c>
      <c r="B2579" t="s">
        <v>3499</v>
      </c>
      <c r="C2579">
        <v>2.5070000000000001</v>
      </c>
      <c r="D2579" s="13" t="s">
        <v>9</v>
      </c>
    </row>
    <row r="2580" spans="1:4" x14ac:dyDescent="0.3">
      <c r="A2580" s="12" t="s">
        <v>3500</v>
      </c>
      <c r="B2580" t="s">
        <v>3501</v>
      </c>
      <c r="C2580">
        <v>1.8140000000000001</v>
      </c>
      <c r="D2580" s="13" t="s">
        <v>11</v>
      </c>
    </row>
    <row r="2581" spans="1:4" x14ac:dyDescent="0.3">
      <c r="A2581" s="12" t="s">
        <v>3500</v>
      </c>
      <c r="B2581" t="s">
        <v>23610</v>
      </c>
      <c r="C2581">
        <v>1.8140000000000001</v>
      </c>
      <c r="D2581" s="13" t="s">
        <v>11</v>
      </c>
    </row>
    <row r="2582" spans="1:4" x14ac:dyDescent="0.3">
      <c r="A2582" s="12" t="s">
        <v>3502</v>
      </c>
      <c r="B2582" t="s">
        <v>3503</v>
      </c>
      <c r="C2582">
        <v>0.57899999999999996</v>
      </c>
      <c r="D2582" s="13" t="s">
        <v>12</v>
      </c>
    </row>
    <row r="2583" spans="1:4" x14ac:dyDescent="0.3">
      <c r="A2583" s="12" t="s">
        <v>3504</v>
      </c>
      <c r="B2583" t="s">
        <v>3505</v>
      </c>
      <c r="C2583">
        <v>1.7749999999999999</v>
      </c>
      <c r="D2583" s="13" t="s">
        <v>10</v>
      </c>
    </row>
    <row r="2584" spans="1:4" x14ac:dyDescent="0.3">
      <c r="A2584" s="12" t="s">
        <v>3504</v>
      </c>
      <c r="B2584" t="s">
        <v>23611</v>
      </c>
      <c r="C2584">
        <v>1.7749999999999999</v>
      </c>
      <c r="D2584" s="13" t="s">
        <v>10</v>
      </c>
    </row>
    <row r="2585" spans="1:4" x14ac:dyDescent="0.3">
      <c r="A2585" s="12" t="s">
        <v>3506</v>
      </c>
      <c r="B2585" t="s">
        <v>3507</v>
      </c>
      <c r="C2585">
        <v>1.746</v>
      </c>
      <c r="D2585" s="13" t="s">
        <v>9</v>
      </c>
    </row>
    <row r="2586" spans="1:4" x14ac:dyDescent="0.3">
      <c r="A2586" s="12" t="s">
        <v>3506</v>
      </c>
      <c r="B2586" t="s">
        <v>23612</v>
      </c>
      <c r="C2586">
        <v>1.746</v>
      </c>
      <c r="D2586" s="13" t="s">
        <v>9</v>
      </c>
    </row>
    <row r="2587" spans="1:4" x14ac:dyDescent="0.3">
      <c r="A2587" s="12" t="s">
        <v>3508</v>
      </c>
      <c r="B2587" t="s">
        <v>3509</v>
      </c>
      <c r="C2587">
        <v>1.8939999999999999</v>
      </c>
      <c r="D2587" s="13" t="s">
        <v>9</v>
      </c>
    </row>
    <row r="2588" spans="1:4" x14ac:dyDescent="0.3">
      <c r="A2588" s="12" t="s">
        <v>3508</v>
      </c>
      <c r="B2588" t="s">
        <v>23613</v>
      </c>
      <c r="C2588">
        <v>1.8939999999999999</v>
      </c>
      <c r="D2588" s="13" t="s">
        <v>9</v>
      </c>
    </row>
    <row r="2589" spans="1:4" x14ac:dyDescent="0.3">
      <c r="A2589" s="12" t="s">
        <v>3510</v>
      </c>
      <c r="B2589" t="s">
        <v>3511</v>
      </c>
      <c r="C2589">
        <v>1.504</v>
      </c>
      <c r="D2589" s="13" t="s">
        <v>10</v>
      </c>
    </row>
    <row r="2590" spans="1:4" x14ac:dyDescent="0.3">
      <c r="A2590" s="12" t="s">
        <v>3512</v>
      </c>
      <c r="B2590" t="s">
        <v>3513</v>
      </c>
      <c r="C2590">
        <v>7.867</v>
      </c>
      <c r="D2590" s="13" t="s">
        <v>8</v>
      </c>
    </row>
    <row r="2591" spans="1:4" x14ac:dyDescent="0.3">
      <c r="A2591" s="12" t="s">
        <v>3512</v>
      </c>
      <c r="B2591" t="s">
        <v>23614</v>
      </c>
      <c r="C2591">
        <v>7.867</v>
      </c>
      <c r="D2591" s="13" t="s">
        <v>8</v>
      </c>
    </row>
    <row r="2592" spans="1:4" x14ac:dyDescent="0.3">
      <c r="A2592" s="12" t="s">
        <v>3514</v>
      </c>
      <c r="B2592" t="s">
        <v>3515</v>
      </c>
      <c r="C2592">
        <v>5.4329999999999998</v>
      </c>
      <c r="D2592" s="13" t="s">
        <v>8</v>
      </c>
    </row>
    <row r="2593" spans="1:4" x14ac:dyDescent="0.3">
      <c r="A2593" s="12" t="s">
        <v>3514</v>
      </c>
      <c r="B2593" t="s">
        <v>23615</v>
      </c>
      <c r="C2593">
        <v>5.4329999999999998</v>
      </c>
      <c r="D2593" s="13" t="s">
        <v>8</v>
      </c>
    </row>
    <row r="2594" spans="1:4" x14ac:dyDescent="0.3">
      <c r="A2594" s="12" t="s">
        <v>3516</v>
      </c>
      <c r="B2594" t="s">
        <v>3517</v>
      </c>
      <c r="C2594">
        <v>3.3559999999999999</v>
      </c>
      <c r="D2594" s="13" t="s">
        <v>9</v>
      </c>
    </row>
    <row r="2595" spans="1:4" x14ac:dyDescent="0.3">
      <c r="A2595" s="12" t="s">
        <v>3516</v>
      </c>
      <c r="B2595" t="s">
        <v>23616</v>
      </c>
      <c r="C2595">
        <v>3.3559999999999999</v>
      </c>
      <c r="D2595" s="13" t="s">
        <v>9</v>
      </c>
    </row>
    <row r="2596" spans="1:4" x14ac:dyDescent="0.3">
      <c r="A2596" s="12" t="s">
        <v>3518</v>
      </c>
      <c r="B2596" t="s">
        <v>3519</v>
      </c>
      <c r="C2596">
        <v>0.84599999999999997</v>
      </c>
      <c r="D2596" s="13" t="s">
        <v>11</v>
      </c>
    </row>
    <row r="2597" spans="1:4" x14ac:dyDescent="0.3">
      <c r="A2597" s="12" t="s">
        <v>3520</v>
      </c>
      <c r="B2597" t="s">
        <v>3521</v>
      </c>
      <c r="C2597">
        <v>1.0960000000000001</v>
      </c>
      <c r="D2597" s="13" t="s">
        <v>10</v>
      </c>
    </row>
    <row r="2598" spans="1:4" x14ac:dyDescent="0.3">
      <c r="A2598" s="12" t="s">
        <v>3520</v>
      </c>
      <c r="B2598" t="s">
        <v>23617</v>
      </c>
      <c r="C2598">
        <v>1.0960000000000001</v>
      </c>
      <c r="D2598" s="13" t="s">
        <v>10</v>
      </c>
    </row>
    <row r="2599" spans="1:4" x14ac:dyDescent="0.3">
      <c r="A2599" s="12" t="s">
        <v>3522</v>
      </c>
      <c r="B2599" t="s">
        <v>3523</v>
      </c>
      <c r="C2599">
        <v>0.23799999999999999</v>
      </c>
      <c r="D2599" s="13" t="s">
        <v>12</v>
      </c>
    </row>
    <row r="2600" spans="1:4" x14ac:dyDescent="0.3">
      <c r="A2600" s="12" t="s">
        <v>3524</v>
      </c>
      <c r="B2600" t="s">
        <v>3525</v>
      </c>
      <c r="C2600">
        <v>0.80700000000000005</v>
      </c>
      <c r="D2600" s="13" t="s">
        <v>12</v>
      </c>
    </row>
    <row r="2601" spans="1:4" x14ac:dyDescent="0.3">
      <c r="A2601" s="12" t="s">
        <v>3524</v>
      </c>
      <c r="B2601" t="s">
        <v>23618</v>
      </c>
      <c r="C2601">
        <v>0.80700000000000005</v>
      </c>
      <c r="D2601" s="13" t="s">
        <v>12</v>
      </c>
    </row>
    <row r="2602" spans="1:4" x14ac:dyDescent="0.3">
      <c r="A2602" s="12" t="s">
        <v>3526</v>
      </c>
      <c r="B2602" t="s">
        <v>3527</v>
      </c>
      <c r="C2602">
        <v>0.51900000000000002</v>
      </c>
      <c r="D2602" s="13" t="s">
        <v>11</v>
      </c>
    </row>
    <row r="2603" spans="1:4" x14ac:dyDescent="0.3">
      <c r="A2603" s="12" t="s">
        <v>3528</v>
      </c>
      <c r="B2603" t="s">
        <v>3529</v>
      </c>
      <c r="C2603">
        <v>3.0670000000000002</v>
      </c>
      <c r="D2603" s="13" t="s">
        <v>9</v>
      </c>
    </row>
    <row r="2604" spans="1:4" x14ac:dyDescent="0.3">
      <c r="A2604" s="12" t="s">
        <v>3530</v>
      </c>
      <c r="B2604" t="s">
        <v>3531</v>
      </c>
      <c r="C2604">
        <v>2.41</v>
      </c>
      <c r="D2604" s="13" t="s">
        <v>10</v>
      </c>
    </row>
    <row r="2605" spans="1:4" x14ac:dyDescent="0.3">
      <c r="A2605" s="12" t="s">
        <v>3532</v>
      </c>
      <c r="B2605" t="s">
        <v>3533</v>
      </c>
      <c r="C2605">
        <v>2.2639999999999998</v>
      </c>
      <c r="D2605" s="13" t="s">
        <v>10</v>
      </c>
    </row>
    <row r="2606" spans="1:4" x14ac:dyDescent="0.3">
      <c r="A2606" s="12" t="s">
        <v>3534</v>
      </c>
      <c r="B2606" t="s">
        <v>3535</v>
      </c>
      <c r="C2606">
        <v>0.11899999999999999</v>
      </c>
      <c r="D2606" s="13" t="s">
        <v>12</v>
      </c>
    </row>
    <row r="2607" spans="1:4" x14ac:dyDescent="0.3">
      <c r="A2607" s="12" t="s">
        <v>3536</v>
      </c>
      <c r="B2607" t="s">
        <v>3537</v>
      </c>
      <c r="C2607">
        <v>0.45800000000000002</v>
      </c>
      <c r="D2607" s="13" t="s">
        <v>12</v>
      </c>
    </row>
    <row r="2608" spans="1:4" x14ac:dyDescent="0.3">
      <c r="A2608" s="12" t="s">
        <v>3538</v>
      </c>
      <c r="B2608" t="s">
        <v>3539</v>
      </c>
      <c r="C2608">
        <v>4.5389999999999997</v>
      </c>
      <c r="D2608" s="13" t="s">
        <v>8</v>
      </c>
    </row>
    <row r="2609" spans="1:4" x14ac:dyDescent="0.3">
      <c r="A2609" s="12" t="s">
        <v>3538</v>
      </c>
      <c r="B2609" t="s">
        <v>23619</v>
      </c>
      <c r="C2609">
        <v>4.5389999999999997</v>
      </c>
      <c r="D2609" s="13" t="s">
        <v>8</v>
      </c>
    </row>
    <row r="2610" spans="1:4" x14ac:dyDescent="0.3">
      <c r="A2610" s="12" t="s">
        <v>3540</v>
      </c>
      <c r="B2610" t="s">
        <v>3541</v>
      </c>
      <c r="C2610">
        <v>3.468</v>
      </c>
      <c r="D2610" s="13" t="s">
        <v>9</v>
      </c>
    </row>
    <row r="2611" spans="1:4" x14ac:dyDescent="0.3">
      <c r="A2611" s="12" t="s">
        <v>3542</v>
      </c>
      <c r="B2611" t="s">
        <v>3543</v>
      </c>
      <c r="C2611">
        <v>1.1000000000000001</v>
      </c>
      <c r="D2611" s="13" t="s">
        <v>11</v>
      </c>
    </row>
    <row r="2612" spans="1:4" x14ac:dyDescent="0.3">
      <c r="A2612" s="12" t="s">
        <v>3544</v>
      </c>
      <c r="B2612" t="s">
        <v>3545</v>
      </c>
      <c r="C2612">
        <v>1.673</v>
      </c>
      <c r="D2612" s="13" t="s">
        <v>10</v>
      </c>
    </row>
    <row r="2613" spans="1:4" x14ac:dyDescent="0.3">
      <c r="A2613" s="12" t="s">
        <v>3546</v>
      </c>
      <c r="B2613" t="s">
        <v>3547</v>
      </c>
      <c r="C2613">
        <v>0.24199999999999999</v>
      </c>
      <c r="D2613" s="13" t="s">
        <v>12</v>
      </c>
    </row>
    <row r="2614" spans="1:4" x14ac:dyDescent="0.3">
      <c r="A2614" s="12" t="s">
        <v>3548</v>
      </c>
      <c r="B2614" t="s">
        <v>3549</v>
      </c>
      <c r="C2614">
        <v>0.90100000000000002</v>
      </c>
      <c r="D2614" s="13" t="s">
        <v>12</v>
      </c>
    </row>
    <row r="2615" spans="1:4" x14ac:dyDescent="0.3">
      <c r="A2615" s="12" t="s">
        <v>3548</v>
      </c>
      <c r="B2615" t="s">
        <v>23620</v>
      </c>
      <c r="C2615">
        <v>0.90100000000000002</v>
      </c>
      <c r="D2615" s="13" t="s">
        <v>12</v>
      </c>
    </row>
    <row r="2616" spans="1:4" x14ac:dyDescent="0.3">
      <c r="A2616" s="12" t="s">
        <v>3550</v>
      </c>
      <c r="B2616" t="s">
        <v>3551</v>
      </c>
      <c r="C2616">
        <v>0.24399999999999999</v>
      </c>
      <c r="D2616" s="13" t="s">
        <v>12</v>
      </c>
    </row>
    <row r="2617" spans="1:4" x14ac:dyDescent="0.3">
      <c r="A2617" s="12" t="s">
        <v>3552</v>
      </c>
      <c r="B2617" t="s">
        <v>3553</v>
      </c>
      <c r="C2617">
        <v>2.1339999999999999</v>
      </c>
      <c r="D2617" s="13" t="s">
        <v>10</v>
      </c>
    </row>
    <row r="2618" spans="1:4" x14ac:dyDescent="0.3">
      <c r="A2618" s="12" t="s">
        <v>3552</v>
      </c>
      <c r="B2618" t="s">
        <v>23621</v>
      </c>
      <c r="C2618">
        <v>2.1339999999999999</v>
      </c>
      <c r="D2618" s="13" t="s">
        <v>10</v>
      </c>
    </row>
    <row r="2619" spans="1:4" x14ac:dyDescent="0.3">
      <c r="A2619" s="12" t="s">
        <v>3554</v>
      </c>
      <c r="B2619" t="s">
        <v>3555</v>
      </c>
      <c r="C2619">
        <v>3.0289999999999999</v>
      </c>
      <c r="D2619" s="13" t="s">
        <v>8</v>
      </c>
    </row>
    <row r="2620" spans="1:4" x14ac:dyDescent="0.3">
      <c r="A2620" s="12" t="s">
        <v>3556</v>
      </c>
      <c r="B2620" t="s">
        <v>3557</v>
      </c>
      <c r="C2620">
        <v>1.7569999999999999</v>
      </c>
      <c r="D2620" s="13" t="s">
        <v>9</v>
      </c>
    </row>
    <row r="2621" spans="1:4" x14ac:dyDescent="0.3">
      <c r="A2621" s="12" t="s">
        <v>3558</v>
      </c>
      <c r="B2621" t="s">
        <v>3559</v>
      </c>
      <c r="C2621">
        <v>1.075</v>
      </c>
      <c r="D2621" s="13" t="s">
        <v>9</v>
      </c>
    </row>
    <row r="2622" spans="1:4" x14ac:dyDescent="0.3">
      <c r="A2622" s="12" t="s">
        <v>3560</v>
      </c>
      <c r="B2622" t="s">
        <v>3561</v>
      </c>
      <c r="C2622">
        <v>1.1619999999999999</v>
      </c>
      <c r="D2622" s="13" t="s">
        <v>9</v>
      </c>
    </row>
    <row r="2623" spans="1:4" x14ac:dyDescent="0.3">
      <c r="A2623" s="12" t="s">
        <v>3562</v>
      </c>
      <c r="B2623" t="s">
        <v>3563</v>
      </c>
      <c r="C2623">
        <v>2.5880000000000001</v>
      </c>
      <c r="D2623" s="13" t="s">
        <v>10</v>
      </c>
    </row>
    <row r="2624" spans="1:4" x14ac:dyDescent="0.3">
      <c r="A2624" s="12" t="s">
        <v>3564</v>
      </c>
      <c r="B2624" t="s">
        <v>3565</v>
      </c>
      <c r="C2624">
        <v>2.5960000000000001</v>
      </c>
      <c r="D2624" s="13" t="s">
        <v>10</v>
      </c>
    </row>
    <row r="2625" spans="1:4" x14ac:dyDescent="0.3">
      <c r="A2625" s="12" t="s">
        <v>23622</v>
      </c>
      <c r="B2625" t="s">
        <v>23623</v>
      </c>
      <c r="C2625">
        <v>1.3080000000000001</v>
      </c>
      <c r="D2625" s="13" t="s">
        <v>11</v>
      </c>
    </row>
    <row r="2626" spans="1:4" x14ac:dyDescent="0.3">
      <c r="A2626" s="12" t="s">
        <v>3566</v>
      </c>
      <c r="B2626" t="s">
        <v>3567</v>
      </c>
      <c r="C2626">
        <v>3.214</v>
      </c>
      <c r="D2626" s="13" t="s">
        <v>10</v>
      </c>
    </row>
    <row r="2627" spans="1:4" x14ac:dyDescent="0.3">
      <c r="A2627" s="12" t="s">
        <v>3568</v>
      </c>
      <c r="B2627" t="s">
        <v>3569</v>
      </c>
      <c r="C2627">
        <v>5.3550000000000004</v>
      </c>
      <c r="D2627" s="13" t="s">
        <v>8</v>
      </c>
    </row>
    <row r="2628" spans="1:4" x14ac:dyDescent="0.3">
      <c r="A2628" s="12" t="s">
        <v>3570</v>
      </c>
      <c r="B2628" t="s">
        <v>3571</v>
      </c>
      <c r="C2628">
        <v>244.58500000000001</v>
      </c>
      <c r="D2628" s="13" t="s">
        <v>8</v>
      </c>
    </row>
    <row r="2629" spans="1:4" x14ac:dyDescent="0.3">
      <c r="A2629" s="12" t="s">
        <v>3570</v>
      </c>
      <c r="B2629" t="s">
        <v>23624</v>
      </c>
      <c r="C2629">
        <v>244.58500000000001</v>
      </c>
      <c r="D2629" s="13" t="s">
        <v>8</v>
      </c>
    </row>
    <row r="2630" spans="1:4" x14ac:dyDescent="0.3">
      <c r="A2630" s="12" t="s">
        <v>3572</v>
      </c>
      <c r="B2630" t="s">
        <v>3573</v>
      </c>
      <c r="C2630">
        <v>0.97099999999999997</v>
      </c>
      <c r="D2630" s="13" t="s">
        <v>12</v>
      </c>
    </row>
    <row r="2631" spans="1:4" x14ac:dyDescent="0.3">
      <c r="A2631" s="12" t="s">
        <v>3572</v>
      </c>
      <c r="B2631" t="s">
        <v>23625</v>
      </c>
      <c r="C2631">
        <v>0.97099999999999997</v>
      </c>
      <c r="D2631" s="13" t="s">
        <v>12</v>
      </c>
    </row>
    <row r="2632" spans="1:4" x14ac:dyDescent="0.3">
      <c r="A2632" s="12" t="s">
        <v>3574</v>
      </c>
      <c r="B2632" t="s">
        <v>3575</v>
      </c>
      <c r="C2632">
        <v>0.115</v>
      </c>
      <c r="D2632" s="13" t="s">
        <v>12</v>
      </c>
    </row>
    <row r="2633" spans="1:4" x14ac:dyDescent="0.3">
      <c r="A2633" s="12" t="s">
        <v>3576</v>
      </c>
      <c r="B2633" t="s">
        <v>22466</v>
      </c>
      <c r="C2633">
        <v>0.80900000000000005</v>
      </c>
      <c r="D2633" s="13" t="s">
        <v>11</v>
      </c>
    </row>
    <row r="2634" spans="1:4" x14ac:dyDescent="0.3">
      <c r="A2634" s="12" t="s">
        <v>3576</v>
      </c>
      <c r="B2634" t="s">
        <v>23626</v>
      </c>
      <c r="C2634">
        <v>0.80900000000000005</v>
      </c>
      <c r="D2634" s="13" t="s">
        <v>11</v>
      </c>
    </row>
    <row r="2635" spans="1:4" x14ac:dyDescent="0.3">
      <c r="A2635" s="12" t="s">
        <v>3577</v>
      </c>
      <c r="B2635" t="s">
        <v>3578</v>
      </c>
      <c r="C2635">
        <v>0.52500000000000002</v>
      </c>
      <c r="D2635" s="13" t="s">
        <v>12</v>
      </c>
    </row>
    <row r="2636" spans="1:4" x14ac:dyDescent="0.3">
      <c r="A2636" s="12" t="s">
        <v>3579</v>
      </c>
      <c r="B2636" t="s">
        <v>3580</v>
      </c>
      <c r="C2636">
        <v>1.2310000000000001</v>
      </c>
      <c r="D2636" s="13" t="s">
        <v>11</v>
      </c>
    </row>
    <row r="2637" spans="1:4" x14ac:dyDescent="0.3">
      <c r="A2637" s="12" t="s">
        <v>3581</v>
      </c>
      <c r="B2637" t="s">
        <v>3582</v>
      </c>
      <c r="C2637">
        <v>1.7410000000000001</v>
      </c>
      <c r="D2637" s="13" t="s">
        <v>8</v>
      </c>
    </row>
    <row r="2638" spans="1:4" x14ac:dyDescent="0.3">
      <c r="A2638" s="12" t="s">
        <v>3581</v>
      </c>
      <c r="B2638" t="s">
        <v>23627</v>
      </c>
      <c r="C2638">
        <v>1.7410000000000001</v>
      </c>
      <c r="D2638" s="13" t="s">
        <v>8</v>
      </c>
    </row>
    <row r="2639" spans="1:4" x14ac:dyDescent="0.3">
      <c r="A2639" s="12" t="s">
        <v>3583</v>
      </c>
      <c r="B2639" t="s">
        <v>3584</v>
      </c>
      <c r="C2639">
        <v>3.2930000000000001</v>
      </c>
      <c r="D2639" s="13" t="s">
        <v>10</v>
      </c>
    </row>
    <row r="2640" spans="1:4" x14ac:dyDescent="0.3">
      <c r="A2640" s="12" t="s">
        <v>3583</v>
      </c>
      <c r="B2640" t="s">
        <v>23628</v>
      </c>
      <c r="C2640">
        <v>3.2930000000000001</v>
      </c>
      <c r="D2640" s="13" t="s">
        <v>10</v>
      </c>
    </row>
    <row r="2641" spans="1:4" x14ac:dyDescent="0.3">
      <c r="A2641" s="12" t="s">
        <v>3585</v>
      </c>
      <c r="B2641" t="s">
        <v>3586</v>
      </c>
      <c r="C2641">
        <v>1.603</v>
      </c>
      <c r="D2641" s="13" t="s">
        <v>8</v>
      </c>
    </row>
    <row r="2642" spans="1:4" x14ac:dyDescent="0.3">
      <c r="A2642" s="12" t="s">
        <v>3587</v>
      </c>
      <c r="B2642" t="s">
        <v>3588</v>
      </c>
      <c r="C2642">
        <v>0.29199999999999998</v>
      </c>
      <c r="D2642" s="13" t="s">
        <v>12</v>
      </c>
    </row>
    <row r="2643" spans="1:4" x14ac:dyDescent="0.3">
      <c r="A2643" s="12" t="s">
        <v>3589</v>
      </c>
      <c r="B2643" t="s">
        <v>3590</v>
      </c>
      <c r="C2643">
        <v>1.2310000000000001</v>
      </c>
      <c r="D2643" s="13" t="s">
        <v>10</v>
      </c>
    </row>
    <row r="2644" spans="1:4" x14ac:dyDescent="0.3">
      <c r="A2644" s="12" t="s">
        <v>3591</v>
      </c>
      <c r="B2644" t="s">
        <v>3592</v>
      </c>
      <c r="C2644">
        <v>0.17499999999999999</v>
      </c>
      <c r="D2644" s="13" t="s">
        <v>12</v>
      </c>
    </row>
    <row r="2645" spans="1:4" x14ac:dyDescent="0.3">
      <c r="A2645" s="12" t="s">
        <v>3593</v>
      </c>
      <c r="B2645" t="s">
        <v>3594</v>
      </c>
      <c r="C2645">
        <v>2.923</v>
      </c>
      <c r="D2645" s="13" t="s">
        <v>8</v>
      </c>
    </row>
    <row r="2646" spans="1:4" x14ac:dyDescent="0.3">
      <c r="A2646" s="12" t="s">
        <v>3595</v>
      </c>
      <c r="B2646" t="s">
        <v>3596</v>
      </c>
      <c r="C2646">
        <v>3.302</v>
      </c>
      <c r="D2646" s="13" t="s">
        <v>9</v>
      </c>
    </row>
    <row r="2647" spans="1:4" x14ac:dyDescent="0.3">
      <c r="A2647" s="12" t="s">
        <v>3597</v>
      </c>
      <c r="B2647" t="s">
        <v>3598</v>
      </c>
      <c r="C2647">
        <v>1.9350000000000001</v>
      </c>
      <c r="D2647" s="13" t="s">
        <v>9</v>
      </c>
    </row>
    <row r="2648" spans="1:4" x14ac:dyDescent="0.3">
      <c r="A2648" s="12" t="s">
        <v>3599</v>
      </c>
      <c r="B2648" t="s">
        <v>3600</v>
      </c>
      <c r="C2648">
        <v>2.0699999999999998</v>
      </c>
      <c r="D2648" s="13" t="s">
        <v>9</v>
      </c>
    </row>
    <row r="2649" spans="1:4" x14ac:dyDescent="0.3">
      <c r="A2649" s="12" t="s">
        <v>3601</v>
      </c>
      <c r="B2649" t="s">
        <v>3602</v>
      </c>
      <c r="C2649">
        <v>1.7929999999999999</v>
      </c>
      <c r="D2649" s="13" t="s">
        <v>10</v>
      </c>
    </row>
    <row r="2650" spans="1:4" x14ac:dyDescent="0.3">
      <c r="A2650" s="12" t="s">
        <v>3603</v>
      </c>
      <c r="B2650" t="s">
        <v>3604</v>
      </c>
      <c r="C2650">
        <v>3.968</v>
      </c>
      <c r="D2650" s="13" t="s">
        <v>8</v>
      </c>
    </row>
    <row r="2651" spans="1:4" x14ac:dyDescent="0.3">
      <c r="A2651" s="12" t="s">
        <v>3605</v>
      </c>
      <c r="B2651" t="s">
        <v>3606</v>
      </c>
      <c r="C2651">
        <v>1.571</v>
      </c>
      <c r="D2651" s="13" t="s">
        <v>9</v>
      </c>
    </row>
    <row r="2652" spans="1:4" x14ac:dyDescent="0.3">
      <c r="A2652" s="12" t="s">
        <v>3607</v>
      </c>
      <c r="B2652" t="s">
        <v>3608</v>
      </c>
      <c r="C2652">
        <v>1.204</v>
      </c>
      <c r="D2652" s="13" t="s">
        <v>11</v>
      </c>
    </row>
    <row r="2653" spans="1:4" x14ac:dyDescent="0.3">
      <c r="A2653" s="12" t="s">
        <v>3607</v>
      </c>
      <c r="B2653" t="s">
        <v>23629</v>
      </c>
      <c r="C2653">
        <v>1.204</v>
      </c>
      <c r="D2653" s="13" t="s">
        <v>11</v>
      </c>
    </row>
    <row r="2654" spans="1:4" x14ac:dyDescent="0.3">
      <c r="A2654" s="12" t="s">
        <v>3609</v>
      </c>
      <c r="B2654" t="s">
        <v>3610</v>
      </c>
      <c r="C2654">
        <v>0.65100000000000002</v>
      </c>
      <c r="D2654" s="13" t="s">
        <v>12</v>
      </c>
    </row>
    <row r="2655" spans="1:4" x14ac:dyDescent="0.3">
      <c r="A2655" s="12" t="s">
        <v>3611</v>
      </c>
      <c r="B2655" t="s">
        <v>3612</v>
      </c>
      <c r="C2655">
        <v>1</v>
      </c>
      <c r="D2655" s="13" t="s">
        <v>12</v>
      </c>
    </row>
    <row r="2656" spans="1:4" x14ac:dyDescent="0.3">
      <c r="A2656" s="12" t="s">
        <v>3611</v>
      </c>
      <c r="B2656" t="s">
        <v>23630</v>
      </c>
      <c r="C2656">
        <v>1</v>
      </c>
      <c r="D2656" s="13" t="s">
        <v>12</v>
      </c>
    </row>
    <row r="2657" spans="1:4" x14ac:dyDescent="0.3">
      <c r="A2657" s="12" t="s">
        <v>3613</v>
      </c>
      <c r="B2657" t="s">
        <v>3614</v>
      </c>
      <c r="C2657">
        <v>0.94799999999999995</v>
      </c>
      <c r="D2657" s="13" t="s">
        <v>11</v>
      </c>
    </row>
    <row r="2658" spans="1:4" x14ac:dyDescent="0.3">
      <c r="A2658" s="12" t="s">
        <v>3615</v>
      </c>
      <c r="B2658" t="s">
        <v>3616</v>
      </c>
      <c r="C2658">
        <v>1.833</v>
      </c>
      <c r="D2658" s="13" t="s">
        <v>10</v>
      </c>
    </row>
    <row r="2659" spans="1:4" x14ac:dyDescent="0.3">
      <c r="A2659" s="12" t="s">
        <v>3615</v>
      </c>
      <c r="B2659" t="s">
        <v>23631</v>
      </c>
      <c r="C2659">
        <v>1.833</v>
      </c>
      <c r="D2659" s="13" t="s">
        <v>10</v>
      </c>
    </row>
    <row r="2660" spans="1:4" x14ac:dyDescent="0.3">
      <c r="A2660" s="12" t="s">
        <v>3617</v>
      </c>
      <c r="B2660" t="s">
        <v>3618</v>
      </c>
      <c r="C2660">
        <v>1.4770000000000001</v>
      </c>
      <c r="D2660" s="13" t="s">
        <v>11</v>
      </c>
    </row>
    <row r="2661" spans="1:4" x14ac:dyDescent="0.3">
      <c r="A2661" s="12" t="s">
        <v>3619</v>
      </c>
      <c r="B2661" t="s">
        <v>3620</v>
      </c>
      <c r="C2661">
        <v>2.5649999999999999</v>
      </c>
      <c r="D2661" s="13" t="s">
        <v>10</v>
      </c>
    </row>
    <row r="2662" spans="1:4" x14ac:dyDescent="0.3">
      <c r="A2662" s="12" t="s">
        <v>3621</v>
      </c>
      <c r="B2662" t="s">
        <v>3622</v>
      </c>
      <c r="C2662">
        <v>0.67400000000000004</v>
      </c>
      <c r="D2662" s="13" t="s">
        <v>12</v>
      </c>
    </row>
    <row r="2663" spans="1:4" x14ac:dyDescent="0.3">
      <c r="A2663" s="12" t="s">
        <v>3623</v>
      </c>
      <c r="B2663" t="s">
        <v>3624</v>
      </c>
      <c r="C2663">
        <v>0.77100000000000002</v>
      </c>
      <c r="D2663" s="13" t="s">
        <v>12</v>
      </c>
    </row>
    <row r="2664" spans="1:4" x14ac:dyDescent="0.3">
      <c r="A2664" s="12" t="s">
        <v>3623</v>
      </c>
      <c r="B2664" t="s">
        <v>23632</v>
      </c>
      <c r="C2664">
        <v>0.77100000000000002</v>
      </c>
      <c r="D2664" s="13" t="s">
        <v>12</v>
      </c>
    </row>
    <row r="2665" spans="1:4" x14ac:dyDescent="0.3">
      <c r="A2665" s="12" t="s">
        <v>3625</v>
      </c>
      <c r="B2665" t="s">
        <v>3626</v>
      </c>
      <c r="C2665">
        <v>0.81</v>
      </c>
      <c r="D2665" s="13" t="s">
        <v>11</v>
      </c>
    </row>
    <row r="2666" spans="1:4" x14ac:dyDescent="0.3">
      <c r="A2666" s="12" t="s">
        <v>3627</v>
      </c>
      <c r="B2666" t="s">
        <v>3628</v>
      </c>
      <c r="C2666">
        <v>3.3769999999999998</v>
      </c>
      <c r="D2666" s="13" t="s">
        <v>10</v>
      </c>
    </row>
    <row r="2667" spans="1:4" x14ac:dyDescent="0.3">
      <c r="A2667" s="12" t="s">
        <v>3627</v>
      </c>
      <c r="B2667" t="s">
        <v>23633</v>
      </c>
      <c r="C2667">
        <v>3.3769999999999998</v>
      </c>
      <c r="D2667" s="13" t="s">
        <v>10</v>
      </c>
    </row>
    <row r="2668" spans="1:4" x14ac:dyDescent="0.3">
      <c r="A2668" s="12" t="s">
        <v>3629</v>
      </c>
      <c r="B2668" t="s">
        <v>3630</v>
      </c>
      <c r="C2668">
        <v>0.65700000000000003</v>
      </c>
      <c r="D2668" s="13" t="s">
        <v>11</v>
      </c>
    </row>
    <row r="2669" spans="1:4" x14ac:dyDescent="0.3">
      <c r="A2669" s="12" t="s">
        <v>3631</v>
      </c>
      <c r="B2669" t="s">
        <v>3632</v>
      </c>
      <c r="C2669">
        <v>0.81200000000000006</v>
      </c>
      <c r="D2669" s="13" t="s">
        <v>11</v>
      </c>
    </row>
    <row r="2670" spans="1:4" x14ac:dyDescent="0.3">
      <c r="A2670" s="12" t="s">
        <v>3633</v>
      </c>
      <c r="B2670" t="s">
        <v>3634</v>
      </c>
      <c r="C2670">
        <v>4.524</v>
      </c>
      <c r="D2670" s="13" t="s">
        <v>10</v>
      </c>
    </row>
    <row r="2671" spans="1:4" x14ac:dyDescent="0.3">
      <c r="A2671" s="12" t="s">
        <v>3633</v>
      </c>
      <c r="B2671" t="s">
        <v>23634</v>
      </c>
      <c r="C2671">
        <v>4.524</v>
      </c>
      <c r="D2671" s="13" t="s">
        <v>10</v>
      </c>
    </row>
    <row r="2672" spans="1:4" x14ac:dyDescent="0.3">
      <c r="A2672" s="12" t="s">
        <v>3635</v>
      </c>
      <c r="B2672" t="s">
        <v>3636</v>
      </c>
      <c r="C2672">
        <v>1.0840000000000001</v>
      </c>
      <c r="D2672" s="13" t="s">
        <v>11</v>
      </c>
    </row>
    <row r="2673" spans="1:4" x14ac:dyDescent="0.3">
      <c r="A2673" s="12" t="s">
        <v>3635</v>
      </c>
      <c r="B2673" t="s">
        <v>23635</v>
      </c>
      <c r="C2673">
        <v>1.0840000000000001</v>
      </c>
      <c r="D2673" s="13" t="s">
        <v>11</v>
      </c>
    </row>
    <row r="2674" spans="1:4" x14ac:dyDescent="0.3">
      <c r="A2674" s="12" t="s">
        <v>3637</v>
      </c>
      <c r="B2674" t="s">
        <v>3638</v>
      </c>
      <c r="C2674">
        <v>1.2649999999999999</v>
      </c>
      <c r="D2674" s="13" t="s">
        <v>11</v>
      </c>
    </row>
    <row r="2675" spans="1:4" x14ac:dyDescent="0.3">
      <c r="A2675" s="12" t="s">
        <v>3637</v>
      </c>
      <c r="B2675" t="s">
        <v>23636</v>
      </c>
      <c r="C2675">
        <v>1.2649999999999999</v>
      </c>
      <c r="D2675" s="13" t="s">
        <v>11</v>
      </c>
    </row>
    <row r="2676" spans="1:4" x14ac:dyDescent="0.3">
      <c r="A2676" s="12" t="s">
        <v>3639</v>
      </c>
      <c r="B2676" t="s">
        <v>3640</v>
      </c>
      <c r="C2676">
        <v>0.86899999999999999</v>
      </c>
      <c r="D2676" s="13" t="s">
        <v>11</v>
      </c>
    </row>
    <row r="2677" spans="1:4" x14ac:dyDescent="0.3">
      <c r="A2677" s="12" t="s">
        <v>3641</v>
      </c>
      <c r="B2677" t="s">
        <v>3642</v>
      </c>
      <c r="C2677">
        <v>0.41499999999999998</v>
      </c>
      <c r="D2677" s="13" t="s">
        <v>12</v>
      </c>
    </row>
    <row r="2678" spans="1:4" x14ac:dyDescent="0.3">
      <c r="A2678" s="12" t="s">
        <v>3643</v>
      </c>
      <c r="B2678" t="s">
        <v>3644</v>
      </c>
      <c r="C2678">
        <v>0.59699999999999998</v>
      </c>
      <c r="D2678" s="13" t="s">
        <v>12</v>
      </c>
    </row>
    <row r="2679" spans="1:4" x14ac:dyDescent="0.3">
      <c r="A2679" s="12" t="s">
        <v>3645</v>
      </c>
      <c r="B2679" t="s">
        <v>3646</v>
      </c>
      <c r="C2679">
        <v>2.1930000000000001</v>
      </c>
      <c r="D2679" s="13" t="s">
        <v>11</v>
      </c>
    </row>
    <row r="2680" spans="1:4" x14ac:dyDescent="0.3">
      <c r="A2680" s="12" t="s">
        <v>3647</v>
      </c>
      <c r="B2680" t="s">
        <v>3648</v>
      </c>
      <c r="C2680">
        <v>0.78300000000000003</v>
      </c>
      <c r="D2680" s="13" t="s">
        <v>12</v>
      </c>
    </row>
    <row r="2681" spans="1:4" x14ac:dyDescent="0.3">
      <c r="A2681" s="12" t="s">
        <v>3649</v>
      </c>
      <c r="B2681" t="s">
        <v>3650</v>
      </c>
      <c r="C2681">
        <v>1.3169999999999999</v>
      </c>
      <c r="D2681" s="13" t="s">
        <v>11</v>
      </c>
    </row>
    <row r="2682" spans="1:4" x14ac:dyDescent="0.3">
      <c r="A2682" s="12" t="s">
        <v>3651</v>
      </c>
      <c r="B2682" t="s">
        <v>3652</v>
      </c>
      <c r="C2682">
        <v>0.64800000000000002</v>
      </c>
      <c r="D2682" s="13" t="s">
        <v>12</v>
      </c>
    </row>
    <row r="2683" spans="1:4" x14ac:dyDescent="0.3">
      <c r="A2683" s="12" t="s">
        <v>3653</v>
      </c>
      <c r="B2683" t="s">
        <v>3654</v>
      </c>
      <c r="C2683">
        <v>0.97299999999999998</v>
      </c>
      <c r="D2683" s="13" t="s">
        <v>11</v>
      </c>
    </row>
    <row r="2684" spans="1:4" x14ac:dyDescent="0.3">
      <c r="A2684" s="12" t="s">
        <v>3655</v>
      </c>
      <c r="B2684" t="s">
        <v>3656</v>
      </c>
      <c r="C2684">
        <v>1.4810000000000001</v>
      </c>
      <c r="D2684" s="13" t="s">
        <v>10</v>
      </c>
    </row>
    <row r="2685" spans="1:4" x14ac:dyDescent="0.3">
      <c r="A2685" s="12" t="s">
        <v>3657</v>
      </c>
      <c r="B2685" t="s">
        <v>3658</v>
      </c>
      <c r="C2685">
        <v>1.29</v>
      </c>
      <c r="D2685" s="13" t="s">
        <v>12</v>
      </c>
    </row>
    <row r="2686" spans="1:4" x14ac:dyDescent="0.3">
      <c r="A2686" s="12" t="s">
        <v>3657</v>
      </c>
      <c r="B2686" t="s">
        <v>23637</v>
      </c>
      <c r="C2686">
        <v>1.29</v>
      </c>
      <c r="D2686" s="13" t="s">
        <v>12</v>
      </c>
    </row>
    <row r="2687" spans="1:4" x14ac:dyDescent="0.3">
      <c r="A2687" s="12" t="s">
        <v>3659</v>
      </c>
      <c r="B2687" t="s">
        <v>3660</v>
      </c>
      <c r="C2687">
        <v>2.6309999999999998</v>
      </c>
      <c r="D2687" s="13" t="s">
        <v>9</v>
      </c>
    </row>
    <row r="2688" spans="1:4" x14ac:dyDescent="0.3">
      <c r="A2688" s="12" t="s">
        <v>3659</v>
      </c>
      <c r="B2688" t="s">
        <v>23638</v>
      </c>
      <c r="C2688">
        <v>2.6309999999999998</v>
      </c>
      <c r="D2688" s="13" t="s">
        <v>9</v>
      </c>
    </row>
    <row r="2689" spans="1:4" x14ac:dyDescent="0.3">
      <c r="A2689" s="12" t="s">
        <v>3661</v>
      </c>
      <c r="B2689" t="s">
        <v>3662</v>
      </c>
      <c r="C2689">
        <v>1.887</v>
      </c>
      <c r="D2689" s="13" t="s">
        <v>10</v>
      </c>
    </row>
    <row r="2690" spans="1:4" x14ac:dyDescent="0.3">
      <c r="A2690" s="12" t="s">
        <v>3663</v>
      </c>
      <c r="B2690" t="s">
        <v>3664</v>
      </c>
      <c r="C2690">
        <v>1.6220000000000001</v>
      </c>
      <c r="D2690" s="13" t="s">
        <v>12</v>
      </c>
    </row>
    <row r="2691" spans="1:4" x14ac:dyDescent="0.3">
      <c r="A2691" s="12" t="s">
        <v>3663</v>
      </c>
      <c r="B2691" t="s">
        <v>23639</v>
      </c>
      <c r="C2691">
        <v>1.6220000000000001</v>
      </c>
      <c r="D2691" s="13" t="s">
        <v>12</v>
      </c>
    </row>
    <row r="2692" spans="1:4" x14ac:dyDescent="0.3">
      <c r="A2692" s="12" t="s">
        <v>3663</v>
      </c>
      <c r="B2692" t="s">
        <v>23640</v>
      </c>
      <c r="C2692">
        <v>1.6220000000000001</v>
      </c>
      <c r="D2692" s="13" t="s">
        <v>12</v>
      </c>
    </row>
    <row r="2693" spans="1:4" x14ac:dyDescent="0.3">
      <c r="A2693" s="12" t="s">
        <v>3665</v>
      </c>
      <c r="B2693" t="s">
        <v>3666</v>
      </c>
      <c r="C2693">
        <v>1.2709999999999999</v>
      </c>
      <c r="D2693" s="13" t="s">
        <v>12</v>
      </c>
    </row>
    <row r="2694" spans="1:4" x14ac:dyDescent="0.3">
      <c r="A2694" s="12" t="s">
        <v>3665</v>
      </c>
      <c r="B2694" t="s">
        <v>23641</v>
      </c>
      <c r="C2694">
        <v>1.2709999999999999</v>
      </c>
      <c r="D2694" s="13" t="s">
        <v>12</v>
      </c>
    </row>
    <row r="2695" spans="1:4" x14ac:dyDescent="0.3">
      <c r="A2695" s="12" t="s">
        <v>3667</v>
      </c>
      <c r="B2695" t="s">
        <v>3668</v>
      </c>
      <c r="C2695">
        <v>0.24299999999999999</v>
      </c>
      <c r="D2695" s="13" t="s">
        <v>12</v>
      </c>
    </row>
    <row r="2696" spans="1:4" x14ac:dyDescent="0.3">
      <c r="A2696" s="12" t="s">
        <v>3669</v>
      </c>
      <c r="B2696" t="s">
        <v>3670</v>
      </c>
      <c r="C2696">
        <v>0.69499999999999995</v>
      </c>
      <c r="D2696" s="13" t="s">
        <v>11</v>
      </c>
    </row>
    <row r="2697" spans="1:4" x14ac:dyDescent="0.3">
      <c r="A2697" s="12" t="s">
        <v>3671</v>
      </c>
      <c r="B2697" t="s">
        <v>3672</v>
      </c>
      <c r="C2697">
        <v>1.2430000000000001</v>
      </c>
      <c r="D2697" s="13" t="s">
        <v>12</v>
      </c>
    </row>
    <row r="2698" spans="1:4" x14ac:dyDescent="0.3">
      <c r="A2698" s="12" t="s">
        <v>3671</v>
      </c>
      <c r="B2698" t="s">
        <v>23642</v>
      </c>
      <c r="C2698">
        <v>1.2430000000000001</v>
      </c>
      <c r="D2698" s="13" t="s">
        <v>12</v>
      </c>
    </row>
    <row r="2699" spans="1:4" x14ac:dyDescent="0.3">
      <c r="A2699" s="12" t="s">
        <v>3673</v>
      </c>
      <c r="B2699" t="s">
        <v>3674</v>
      </c>
      <c r="C2699">
        <v>2.0059999999999998</v>
      </c>
      <c r="D2699" s="13" t="s">
        <v>11</v>
      </c>
    </row>
    <row r="2700" spans="1:4" x14ac:dyDescent="0.3">
      <c r="A2700" s="12" t="s">
        <v>3675</v>
      </c>
      <c r="B2700" t="s">
        <v>3676</v>
      </c>
      <c r="C2700">
        <v>1.327</v>
      </c>
      <c r="D2700" s="13" t="s">
        <v>11</v>
      </c>
    </row>
    <row r="2701" spans="1:4" x14ac:dyDescent="0.3">
      <c r="A2701" s="12" t="s">
        <v>3675</v>
      </c>
      <c r="B2701" t="s">
        <v>23643</v>
      </c>
      <c r="C2701">
        <v>1.327</v>
      </c>
      <c r="D2701" s="13" t="s">
        <v>11</v>
      </c>
    </row>
    <row r="2702" spans="1:4" x14ac:dyDescent="0.3">
      <c r="A2702" s="12" t="s">
        <v>3677</v>
      </c>
      <c r="B2702" t="s">
        <v>3678</v>
      </c>
      <c r="C2702">
        <v>1.3140000000000001</v>
      </c>
      <c r="D2702" s="13" t="s">
        <v>12</v>
      </c>
    </row>
    <row r="2703" spans="1:4" x14ac:dyDescent="0.3">
      <c r="A2703" s="12" t="s">
        <v>3679</v>
      </c>
      <c r="B2703" t="s">
        <v>3680</v>
      </c>
      <c r="C2703">
        <v>0.98299999999999998</v>
      </c>
      <c r="D2703" s="13" t="s">
        <v>11</v>
      </c>
    </row>
    <row r="2704" spans="1:4" x14ac:dyDescent="0.3">
      <c r="A2704" s="12" t="s">
        <v>3679</v>
      </c>
      <c r="B2704" t="s">
        <v>23644</v>
      </c>
      <c r="C2704">
        <v>0.98299999999999998</v>
      </c>
      <c r="D2704" s="13" t="s">
        <v>11</v>
      </c>
    </row>
    <row r="2705" spans="1:4" x14ac:dyDescent="0.3">
      <c r="A2705" s="12" t="s">
        <v>3681</v>
      </c>
      <c r="B2705" t="s">
        <v>3682</v>
      </c>
      <c r="C2705">
        <v>2.21</v>
      </c>
      <c r="D2705" s="13" t="s">
        <v>11</v>
      </c>
    </row>
    <row r="2706" spans="1:4" x14ac:dyDescent="0.3">
      <c r="A2706" s="12" t="s">
        <v>3681</v>
      </c>
      <c r="B2706" t="s">
        <v>23645</v>
      </c>
      <c r="C2706">
        <v>2.21</v>
      </c>
      <c r="D2706" s="13" t="s">
        <v>11</v>
      </c>
    </row>
    <row r="2707" spans="1:4" x14ac:dyDescent="0.3">
      <c r="A2707" s="12" t="s">
        <v>3683</v>
      </c>
      <c r="B2707" t="s">
        <v>3684</v>
      </c>
      <c r="C2707">
        <v>0.89800000000000002</v>
      </c>
      <c r="D2707" s="13" t="s">
        <v>11</v>
      </c>
    </row>
    <row r="2708" spans="1:4" x14ac:dyDescent="0.3">
      <c r="A2708" s="12" t="s">
        <v>3685</v>
      </c>
      <c r="B2708" t="s">
        <v>3686</v>
      </c>
      <c r="C2708">
        <v>0.873</v>
      </c>
      <c r="D2708" s="13" t="s">
        <v>11</v>
      </c>
    </row>
    <row r="2709" spans="1:4" x14ac:dyDescent="0.3">
      <c r="A2709" s="12" t="s">
        <v>3687</v>
      </c>
      <c r="B2709" t="s">
        <v>3688</v>
      </c>
      <c r="C2709">
        <v>0.5</v>
      </c>
      <c r="D2709" s="13" t="s">
        <v>12</v>
      </c>
    </row>
    <row r="2710" spans="1:4" x14ac:dyDescent="0.3">
      <c r="A2710" s="12" t="s">
        <v>3689</v>
      </c>
      <c r="B2710" t="s">
        <v>3690</v>
      </c>
      <c r="C2710">
        <v>3.6120000000000001</v>
      </c>
      <c r="D2710" s="13" t="s">
        <v>9</v>
      </c>
    </row>
    <row r="2711" spans="1:4" x14ac:dyDescent="0.3">
      <c r="A2711" s="12" t="s">
        <v>3689</v>
      </c>
      <c r="B2711" t="s">
        <v>23646</v>
      </c>
      <c r="C2711">
        <v>3.6120000000000001</v>
      </c>
      <c r="D2711" s="13" t="s">
        <v>9</v>
      </c>
    </row>
    <row r="2712" spans="1:4" x14ac:dyDescent="0.3">
      <c r="A2712" s="12" t="s">
        <v>3691</v>
      </c>
      <c r="B2712" t="s">
        <v>3692</v>
      </c>
      <c r="C2712">
        <v>1.488</v>
      </c>
      <c r="D2712" s="13" t="s">
        <v>11</v>
      </c>
    </row>
    <row r="2713" spans="1:4" x14ac:dyDescent="0.3">
      <c r="A2713" s="12" t="s">
        <v>3693</v>
      </c>
      <c r="B2713" t="s">
        <v>3694</v>
      </c>
      <c r="C2713">
        <v>2</v>
      </c>
      <c r="D2713" s="13" t="s">
        <v>10</v>
      </c>
    </row>
    <row r="2714" spans="1:4" x14ac:dyDescent="0.3">
      <c r="A2714" s="12" t="s">
        <v>3693</v>
      </c>
      <c r="B2714" t="s">
        <v>23647</v>
      </c>
      <c r="C2714">
        <v>2</v>
      </c>
      <c r="D2714" s="13" t="s">
        <v>10</v>
      </c>
    </row>
    <row r="2715" spans="1:4" x14ac:dyDescent="0.3">
      <c r="A2715" s="12" t="s">
        <v>23648</v>
      </c>
      <c r="B2715" t="s">
        <v>23649</v>
      </c>
      <c r="C2715">
        <v>0.48799999999999999</v>
      </c>
      <c r="D2715" s="13" t="s">
        <v>12</v>
      </c>
    </row>
    <row r="2716" spans="1:4" x14ac:dyDescent="0.3">
      <c r="A2716" s="12" t="s">
        <v>3695</v>
      </c>
      <c r="B2716" t="s">
        <v>3696</v>
      </c>
      <c r="C2716">
        <v>0.61299999999999999</v>
      </c>
      <c r="D2716" s="13" t="s">
        <v>12</v>
      </c>
    </row>
    <row r="2717" spans="1:4" x14ac:dyDescent="0.3">
      <c r="A2717" s="12" t="s">
        <v>3697</v>
      </c>
      <c r="B2717" t="s">
        <v>3698</v>
      </c>
      <c r="C2717">
        <v>1.085</v>
      </c>
      <c r="D2717" s="13" t="s">
        <v>11</v>
      </c>
    </row>
    <row r="2718" spans="1:4" x14ac:dyDescent="0.3">
      <c r="A2718" s="12" t="s">
        <v>3697</v>
      </c>
      <c r="B2718" t="s">
        <v>23650</v>
      </c>
      <c r="C2718">
        <v>1.085</v>
      </c>
      <c r="D2718" s="13" t="s">
        <v>11</v>
      </c>
    </row>
    <row r="2719" spans="1:4" x14ac:dyDescent="0.3">
      <c r="A2719" s="12" t="s">
        <v>3699</v>
      </c>
      <c r="B2719" t="s">
        <v>3700</v>
      </c>
      <c r="C2719">
        <v>0.50900000000000001</v>
      </c>
      <c r="D2719" s="13" t="s">
        <v>12</v>
      </c>
    </row>
    <row r="2720" spans="1:4" x14ac:dyDescent="0.3">
      <c r="A2720" s="12" t="s">
        <v>3701</v>
      </c>
      <c r="B2720" t="s">
        <v>3702</v>
      </c>
      <c r="C2720">
        <v>2.544</v>
      </c>
      <c r="D2720" s="13" t="s">
        <v>10</v>
      </c>
    </row>
    <row r="2721" spans="1:4" x14ac:dyDescent="0.3">
      <c r="A2721" s="12" t="s">
        <v>3701</v>
      </c>
      <c r="B2721" t="s">
        <v>23651</v>
      </c>
      <c r="C2721">
        <v>2.544</v>
      </c>
      <c r="D2721" s="13" t="s">
        <v>10</v>
      </c>
    </row>
    <row r="2722" spans="1:4" x14ac:dyDescent="0.3">
      <c r="A2722" s="12" t="s">
        <v>3703</v>
      </c>
      <c r="B2722" t="s">
        <v>3704</v>
      </c>
      <c r="C2722">
        <v>1.3520000000000001</v>
      </c>
      <c r="D2722" s="13" t="s">
        <v>12</v>
      </c>
    </row>
    <row r="2723" spans="1:4" x14ac:dyDescent="0.3">
      <c r="A2723" s="12" t="s">
        <v>3705</v>
      </c>
      <c r="B2723" t="s">
        <v>3706</v>
      </c>
      <c r="C2723">
        <v>0.91800000000000004</v>
      </c>
      <c r="D2723" s="13" t="s">
        <v>11</v>
      </c>
    </row>
    <row r="2724" spans="1:4" x14ac:dyDescent="0.3">
      <c r="A2724" s="12" t="s">
        <v>3707</v>
      </c>
      <c r="B2724" t="s">
        <v>3708</v>
      </c>
      <c r="C2724">
        <v>1.1839999999999999</v>
      </c>
      <c r="D2724" s="13" t="s">
        <v>10</v>
      </c>
    </row>
    <row r="2725" spans="1:4" x14ac:dyDescent="0.3">
      <c r="A2725" s="12" t="s">
        <v>3707</v>
      </c>
      <c r="B2725" t="s">
        <v>23652</v>
      </c>
      <c r="C2725">
        <v>1.1839999999999999</v>
      </c>
      <c r="D2725" s="13" t="s">
        <v>10</v>
      </c>
    </row>
    <row r="2726" spans="1:4" x14ac:dyDescent="0.3">
      <c r="A2726" s="12" t="s">
        <v>3709</v>
      </c>
      <c r="B2726" t="s">
        <v>3710</v>
      </c>
      <c r="C2726">
        <v>0.497</v>
      </c>
      <c r="D2726" s="13" t="s">
        <v>12</v>
      </c>
    </row>
    <row r="2727" spans="1:4" x14ac:dyDescent="0.3">
      <c r="A2727" s="12" t="s">
        <v>3711</v>
      </c>
      <c r="B2727" t="s">
        <v>3712</v>
      </c>
      <c r="C2727">
        <v>6.8179999999999996</v>
      </c>
      <c r="D2727" s="13" t="s">
        <v>8</v>
      </c>
    </row>
    <row r="2728" spans="1:4" x14ac:dyDescent="0.3">
      <c r="A2728" s="12" t="s">
        <v>3711</v>
      </c>
      <c r="B2728" t="s">
        <v>23653</v>
      </c>
      <c r="C2728">
        <v>6.8179999999999996</v>
      </c>
      <c r="D2728" s="13" t="s">
        <v>8</v>
      </c>
    </row>
    <row r="2729" spans="1:4" x14ac:dyDescent="0.3">
      <c r="A2729" s="12" t="s">
        <v>3713</v>
      </c>
      <c r="B2729" t="s">
        <v>3714</v>
      </c>
      <c r="C2729">
        <v>0.78900000000000003</v>
      </c>
      <c r="D2729" s="13" t="s">
        <v>11</v>
      </c>
    </row>
    <row r="2730" spans="1:4" x14ac:dyDescent="0.3">
      <c r="A2730" s="12" t="s">
        <v>3715</v>
      </c>
      <c r="B2730" t="s">
        <v>3716</v>
      </c>
      <c r="C2730">
        <v>0.94499999999999995</v>
      </c>
      <c r="D2730" s="13" t="s">
        <v>12</v>
      </c>
    </row>
    <row r="2731" spans="1:4" x14ac:dyDescent="0.3">
      <c r="A2731" s="12" t="s">
        <v>3717</v>
      </c>
      <c r="B2731" t="s">
        <v>3718</v>
      </c>
      <c r="C2731">
        <v>0.81599999999999995</v>
      </c>
      <c r="D2731" s="13" t="s">
        <v>11</v>
      </c>
    </row>
    <row r="2732" spans="1:4" x14ac:dyDescent="0.3">
      <c r="A2732" s="12" t="s">
        <v>3719</v>
      </c>
      <c r="B2732" t="s">
        <v>3720</v>
      </c>
      <c r="C2732">
        <v>1.3240000000000001</v>
      </c>
      <c r="D2732" s="13" t="s">
        <v>10</v>
      </c>
    </row>
    <row r="2733" spans="1:4" x14ac:dyDescent="0.3">
      <c r="A2733" s="12" t="s">
        <v>3721</v>
      </c>
      <c r="B2733" t="s">
        <v>3722</v>
      </c>
      <c r="C2733">
        <v>0.78600000000000003</v>
      </c>
      <c r="D2733" s="13" t="s">
        <v>12</v>
      </c>
    </row>
    <row r="2734" spans="1:4" x14ac:dyDescent="0.3">
      <c r="A2734" s="12" t="s">
        <v>3721</v>
      </c>
      <c r="B2734" t="s">
        <v>23654</v>
      </c>
      <c r="C2734">
        <v>0.78600000000000003</v>
      </c>
      <c r="D2734" s="13" t="s">
        <v>12</v>
      </c>
    </row>
    <row r="2735" spans="1:4" x14ac:dyDescent="0.3">
      <c r="A2735" s="12" t="s">
        <v>3723</v>
      </c>
      <c r="B2735" t="s">
        <v>3724</v>
      </c>
      <c r="C2735">
        <v>0.64700000000000002</v>
      </c>
      <c r="D2735" s="13" t="s">
        <v>12</v>
      </c>
    </row>
    <row r="2736" spans="1:4" x14ac:dyDescent="0.3">
      <c r="A2736" s="12" t="s">
        <v>3725</v>
      </c>
      <c r="B2736" t="s">
        <v>3726</v>
      </c>
      <c r="C2736">
        <v>1.1319999999999999</v>
      </c>
      <c r="D2736" s="13" t="s">
        <v>12</v>
      </c>
    </row>
    <row r="2737" spans="1:4" x14ac:dyDescent="0.3">
      <c r="A2737" s="12" t="s">
        <v>3725</v>
      </c>
      <c r="B2737" t="s">
        <v>23655</v>
      </c>
      <c r="C2737">
        <v>1.1319999999999999</v>
      </c>
      <c r="D2737" s="13" t="s">
        <v>12</v>
      </c>
    </row>
    <row r="2738" spans="1:4" x14ac:dyDescent="0.3">
      <c r="A2738" s="12" t="s">
        <v>3727</v>
      </c>
      <c r="B2738" t="s">
        <v>3728</v>
      </c>
      <c r="C2738">
        <v>0.89600000000000002</v>
      </c>
      <c r="D2738" s="13" t="s">
        <v>11</v>
      </c>
    </row>
    <row r="2739" spans="1:4" x14ac:dyDescent="0.3">
      <c r="A2739" s="12" t="s">
        <v>3727</v>
      </c>
      <c r="B2739" t="s">
        <v>23656</v>
      </c>
      <c r="C2739">
        <v>0.89600000000000002</v>
      </c>
      <c r="D2739" s="13" t="s">
        <v>11</v>
      </c>
    </row>
    <row r="2740" spans="1:4" x14ac:dyDescent="0.3">
      <c r="A2740" s="12" t="s">
        <v>3729</v>
      </c>
      <c r="B2740" t="s">
        <v>3730</v>
      </c>
      <c r="C2740">
        <v>0.52</v>
      </c>
      <c r="D2740" s="13" t="s">
        <v>12</v>
      </c>
    </row>
    <row r="2741" spans="1:4" x14ac:dyDescent="0.3">
      <c r="A2741" s="12" t="s">
        <v>3731</v>
      </c>
      <c r="B2741" t="s">
        <v>3732</v>
      </c>
      <c r="C2741">
        <v>0.55800000000000005</v>
      </c>
      <c r="D2741" s="13" t="s">
        <v>11</v>
      </c>
    </row>
    <row r="2742" spans="1:4" x14ac:dyDescent="0.3">
      <c r="A2742" s="12" t="s">
        <v>3733</v>
      </c>
      <c r="B2742" t="s">
        <v>3734</v>
      </c>
      <c r="C2742">
        <v>1.5740000000000001</v>
      </c>
      <c r="D2742" s="13" t="s">
        <v>11</v>
      </c>
    </row>
    <row r="2743" spans="1:4" x14ac:dyDescent="0.3">
      <c r="A2743" s="12" t="s">
        <v>23657</v>
      </c>
      <c r="B2743" t="s">
        <v>23658</v>
      </c>
      <c r="C2743">
        <v>4.6070000000000002</v>
      </c>
      <c r="D2743" s="13" t="s">
        <v>9</v>
      </c>
    </row>
    <row r="2744" spans="1:4" x14ac:dyDescent="0.3">
      <c r="A2744" s="12" t="s">
        <v>3735</v>
      </c>
      <c r="B2744" t="s">
        <v>3736</v>
      </c>
      <c r="C2744">
        <v>3.3730000000000002</v>
      </c>
      <c r="D2744" s="13" t="s">
        <v>10</v>
      </c>
    </row>
    <row r="2745" spans="1:4" x14ac:dyDescent="0.3">
      <c r="A2745" s="12" t="s">
        <v>3735</v>
      </c>
      <c r="B2745" t="s">
        <v>23659</v>
      </c>
      <c r="C2745">
        <v>3.3730000000000002</v>
      </c>
      <c r="D2745" s="13" t="s">
        <v>10</v>
      </c>
    </row>
    <row r="2746" spans="1:4" x14ac:dyDescent="0.3">
      <c r="A2746" s="12" t="s">
        <v>3737</v>
      </c>
      <c r="B2746" t="s">
        <v>3738</v>
      </c>
      <c r="C2746">
        <v>2.3919999999999999</v>
      </c>
      <c r="D2746" s="13" t="s">
        <v>11</v>
      </c>
    </row>
    <row r="2747" spans="1:4" x14ac:dyDescent="0.3">
      <c r="A2747" s="12" t="s">
        <v>3737</v>
      </c>
      <c r="B2747" t="s">
        <v>23660</v>
      </c>
      <c r="C2747">
        <v>2.3919999999999999</v>
      </c>
      <c r="D2747" s="13" t="s">
        <v>11</v>
      </c>
    </row>
    <row r="2748" spans="1:4" x14ac:dyDescent="0.3">
      <c r="A2748" s="12" t="s">
        <v>3739</v>
      </c>
      <c r="B2748" t="s">
        <v>3740</v>
      </c>
      <c r="C2748">
        <v>1.6819999999999999</v>
      </c>
      <c r="D2748" s="13" t="s">
        <v>11</v>
      </c>
    </row>
    <row r="2749" spans="1:4" x14ac:dyDescent="0.3">
      <c r="A2749" s="12" t="s">
        <v>3739</v>
      </c>
      <c r="B2749" t="s">
        <v>23661</v>
      </c>
      <c r="C2749">
        <v>1.6819999999999999</v>
      </c>
      <c r="D2749" s="13" t="s">
        <v>11</v>
      </c>
    </row>
    <row r="2750" spans="1:4" x14ac:dyDescent="0.3">
      <c r="A2750" s="12" t="s">
        <v>3741</v>
      </c>
      <c r="B2750" t="s">
        <v>3742</v>
      </c>
      <c r="C2750">
        <v>2.7280000000000002</v>
      </c>
      <c r="D2750" s="13" t="s">
        <v>10</v>
      </c>
    </row>
    <row r="2751" spans="1:4" x14ac:dyDescent="0.3">
      <c r="A2751" s="12" t="s">
        <v>3741</v>
      </c>
      <c r="B2751" t="s">
        <v>23662</v>
      </c>
      <c r="C2751">
        <v>2.7280000000000002</v>
      </c>
      <c r="D2751" s="13" t="s">
        <v>10</v>
      </c>
    </row>
    <row r="2752" spans="1:4" x14ac:dyDescent="0.3">
      <c r="A2752" s="12" t="s">
        <v>3743</v>
      </c>
      <c r="B2752" t="s">
        <v>3744</v>
      </c>
      <c r="C2752">
        <v>22.844000000000001</v>
      </c>
      <c r="D2752" s="13" t="s">
        <v>8</v>
      </c>
    </row>
    <row r="2753" spans="1:4" x14ac:dyDescent="0.3">
      <c r="A2753" s="12" t="s">
        <v>3743</v>
      </c>
      <c r="B2753" t="s">
        <v>23663</v>
      </c>
      <c r="C2753">
        <v>22.844000000000001</v>
      </c>
      <c r="D2753" s="13" t="s">
        <v>8</v>
      </c>
    </row>
    <row r="2754" spans="1:4" x14ac:dyDescent="0.3">
      <c r="A2754" s="12" t="s">
        <v>3745</v>
      </c>
      <c r="B2754" t="s">
        <v>3746</v>
      </c>
      <c r="C2754">
        <v>3.96</v>
      </c>
      <c r="D2754" s="13" t="s">
        <v>10</v>
      </c>
    </row>
    <row r="2755" spans="1:4" x14ac:dyDescent="0.3">
      <c r="A2755" s="12" t="s">
        <v>3747</v>
      </c>
      <c r="B2755" t="s">
        <v>3748</v>
      </c>
      <c r="C2755">
        <v>2.8079999999999998</v>
      </c>
      <c r="D2755" s="13" t="s">
        <v>10</v>
      </c>
    </row>
    <row r="2756" spans="1:4" x14ac:dyDescent="0.3">
      <c r="A2756" s="12" t="s">
        <v>3747</v>
      </c>
      <c r="B2756" t="s">
        <v>23664</v>
      </c>
      <c r="C2756">
        <v>2.8079999999999998</v>
      </c>
      <c r="D2756" s="13" t="s">
        <v>10</v>
      </c>
    </row>
    <row r="2757" spans="1:4" x14ac:dyDescent="0.3">
      <c r="A2757" s="12" t="s">
        <v>3749</v>
      </c>
      <c r="B2757" t="s">
        <v>3750</v>
      </c>
      <c r="C2757">
        <v>2.0089999999999999</v>
      </c>
      <c r="D2757" s="13" t="s">
        <v>12</v>
      </c>
    </row>
    <row r="2758" spans="1:4" x14ac:dyDescent="0.3">
      <c r="A2758" s="12" t="s">
        <v>3751</v>
      </c>
      <c r="B2758" t="s">
        <v>3752</v>
      </c>
      <c r="C2758">
        <v>3.8660000000000001</v>
      </c>
      <c r="D2758" s="13" t="s">
        <v>9</v>
      </c>
    </row>
    <row r="2759" spans="1:4" x14ac:dyDescent="0.3">
      <c r="A2759" s="12" t="s">
        <v>3751</v>
      </c>
      <c r="B2759" t="s">
        <v>3752</v>
      </c>
      <c r="C2759">
        <v>3.8660000000000001</v>
      </c>
      <c r="D2759" s="13" t="s">
        <v>10</v>
      </c>
    </row>
    <row r="2760" spans="1:4" x14ac:dyDescent="0.3">
      <c r="A2760" s="12" t="s">
        <v>3751</v>
      </c>
      <c r="B2760" t="s">
        <v>23665</v>
      </c>
      <c r="C2760">
        <v>3.8660000000000001</v>
      </c>
      <c r="D2760" s="13" t="s">
        <v>9</v>
      </c>
    </row>
    <row r="2761" spans="1:4" x14ac:dyDescent="0.3">
      <c r="A2761" s="12" t="s">
        <v>3751</v>
      </c>
      <c r="B2761" t="s">
        <v>23665</v>
      </c>
      <c r="C2761">
        <v>3.8660000000000001</v>
      </c>
      <c r="D2761" s="13" t="s">
        <v>10</v>
      </c>
    </row>
    <row r="2762" spans="1:4" x14ac:dyDescent="0.3">
      <c r="A2762" s="12" t="s">
        <v>3753</v>
      </c>
      <c r="B2762" t="s">
        <v>3754</v>
      </c>
      <c r="C2762">
        <v>24.373000000000001</v>
      </c>
      <c r="D2762" s="13" t="s">
        <v>8</v>
      </c>
    </row>
    <row r="2763" spans="1:4" x14ac:dyDescent="0.3">
      <c r="A2763" s="12" t="s">
        <v>3753</v>
      </c>
      <c r="B2763" t="s">
        <v>23666</v>
      </c>
      <c r="C2763">
        <v>24.373000000000001</v>
      </c>
      <c r="D2763" s="13" t="s">
        <v>8</v>
      </c>
    </row>
    <row r="2764" spans="1:4" x14ac:dyDescent="0.3">
      <c r="A2764" s="12" t="s">
        <v>3755</v>
      </c>
      <c r="B2764" t="s">
        <v>3756</v>
      </c>
      <c r="C2764">
        <v>4.5540000000000003</v>
      </c>
      <c r="D2764" s="13" t="s">
        <v>8</v>
      </c>
    </row>
    <row r="2765" spans="1:4" x14ac:dyDescent="0.3">
      <c r="A2765" s="12" t="s">
        <v>3755</v>
      </c>
      <c r="B2765" t="s">
        <v>23667</v>
      </c>
      <c r="C2765">
        <v>4.5540000000000003</v>
      </c>
      <c r="D2765" s="13" t="s">
        <v>8</v>
      </c>
    </row>
    <row r="2766" spans="1:4" x14ac:dyDescent="0.3">
      <c r="A2766" s="12" t="s">
        <v>3757</v>
      </c>
      <c r="B2766" t="s">
        <v>3758</v>
      </c>
      <c r="C2766">
        <v>2.8879999999999999</v>
      </c>
      <c r="D2766" s="13" t="s">
        <v>9</v>
      </c>
    </row>
    <row r="2767" spans="1:4" x14ac:dyDescent="0.3">
      <c r="A2767" s="12" t="s">
        <v>3757</v>
      </c>
      <c r="B2767" t="s">
        <v>23668</v>
      </c>
      <c r="C2767">
        <v>2.8879999999999999</v>
      </c>
      <c r="D2767" s="13" t="s">
        <v>9</v>
      </c>
    </row>
    <row r="2768" spans="1:4" x14ac:dyDescent="0.3">
      <c r="A2768" s="12" t="s">
        <v>3759</v>
      </c>
      <c r="B2768" t="s">
        <v>3760</v>
      </c>
      <c r="C2768">
        <v>4.0439999999999996</v>
      </c>
      <c r="D2768" s="13" t="s">
        <v>9</v>
      </c>
    </row>
    <row r="2769" spans="1:4" x14ac:dyDescent="0.3">
      <c r="A2769" s="12" t="s">
        <v>3759</v>
      </c>
      <c r="B2769" t="s">
        <v>23669</v>
      </c>
      <c r="C2769">
        <v>4.0439999999999996</v>
      </c>
      <c r="D2769" s="13" t="s">
        <v>9</v>
      </c>
    </row>
    <row r="2770" spans="1:4" x14ac:dyDescent="0.3">
      <c r="A2770" s="12" t="s">
        <v>3761</v>
      </c>
      <c r="B2770" t="s">
        <v>3762</v>
      </c>
      <c r="C2770">
        <v>2.351</v>
      </c>
      <c r="D2770" s="13" t="s">
        <v>11</v>
      </c>
    </row>
    <row r="2771" spans="1:4" x14ac:dyDescent="0.3">
      <c r="A2771" s="12" t="s">
        <v>3763</v>
      </c>
      <c r="B2771" t="s">
        <v>3764</v>
      </c>
      <c r="C2771">
        <v>2.4319999999999999</v>
      </c>
      <c r="D2771" s="13" t="s">
        <v>11</v>
      </c>
    </row>
    <row r="2772" spans="1:4" x14ac:dyDescent="0.3">
      <c r="A2772" s="13" t="s">
        <v>3765</v>
      </c>
      <c r="B2772" t="s">
        <v>3766</v>
      </c>
      <c r="C2772">
        <v>3.016</v>
      </c>
      <c r="D2772" s="13" t="s">
        <v>10</v>
      </c>
    </row>
    <row r="2773" spans="1:4" x14ac:dyDescent="0.3">
      <c r="A2773" s="12" t="s">
        <v>3765</v>
      </c>
      <c r="B2773" t="s">
        <v>23670</v>
      </c>
      <c r="C2773">
        <v>3.016</v>
      </c>
      <c r="D2773" s="13" t="s">
        <v>10</v>
      </c>
    </row>
    <row r="2774" spans="1:4" x14ac:dyDescent="0.3">
      <c r="A2774" s="12" t="s">
        <v>3767</v>
      </c>
      <c r="B2774" t="s">
        <v>3768</v>
      </c>
      <c r="C2774">
        <v>4.2249999999999996</v>
      </c>
      <c r="D2774" s="13" t="s">
        <v>10</v>
      </c>
    </row>
    <row r="2775" spans="1:4" x14ac:dyDescent="0.3">
      <c r="A2775" s="12" t="s">
        <v>3767</v>
      </c>
      <c r="B2775" t="s">
        <v>23671</v>
      </c>
      <c r="C2775">
        <v>4.2249999999999996</v>
      </c>
      <c r="D2775" s="13" t="s">
        <v>10</v>
      </c>
    </row>
    <row r="2776" spans="1:4" x14ac:dyDescent="0.3">
      <c r="A2776" s="12" t="s">
        <v>3769</v>
      </c>
      <c r="B2776" t="s">
        <v>3770</v>
      </c>
      <c r="C2776">
        <v>9.1880000000000006</v>
      </c>
      <c r="D2776" s="13" t="s">
        <v>8</v>
      </c>
    </row>
    <row r="2777" spans="1:4" x14ac:dyDescent="0.3">
      <c r="A2777" s="12" t="s">
        <v>3771</v>
      </c>
      <c r="B2777" t="s">
        <v>3772</v>
      </c>
      <c r="C2777">
        <v>2.0529999999999999</v>
      </c>
      <c r="D2777" s="13" t="s">
        <v>12</v>
      </c>
    </row>
    <row r="2778" spans="1:4" x14ac:dyDescent="0.3">
      <c r="A2778" s="12" t="s">
        <v>3771</v>
      </c>
      <c r="B2778" t="s">
        <v>23672</v>
      </c>
      <c r="C2778">
        <v>2.0529999999999999</v>
      </c>
      <c r="D2778" s="13" t="s">
        <v>12</v>
      </c>
    </row>
    <row r="2779" spans="1:4" x14ac:dyDescent="0.3">
      <c r="A2779" s="12" t="s">
        <v>3773</v>
      </c>
      <c r="B2779" t="s">
        <v>3774</v>
      </c>
      <c r="C2779">
        <v>3.5190000000000001</v>
      </c>
      <c r="D2779" s="13" t="s">
        <v>10</v>
      </c>
    </row>
    <row r="2780" spans="1:4" x14ac:dyDescent="0.3">
      <c r="A2780" s="12" t="s">
        <v>3773</v>
      </c>
      <c r="B2780" t="s">
        <v>23673</v>
      </c>
      <c r="C2780">
        <v>3.5190000000000001</v>
      </c>
      <c r="D2780" s="13" t="s">
        <v>10</v>
      </c>
    </row>
    <row r="2781" spans="1:4" x14ac:dyDescent="0.3">
      <c r="A2781" s="12" t="s">
        <v>3775</v>
      </c>
      <c r="B2781" t="s">
        <v>3776</v>
      </c>
      <c r="C2781">
        <v>6.4909999999999997</v>
      </c>
      <c r="D2781" s="13" t="s">
        <v>9</v>
      </c>
    </row>
    <row r="2782" spans="1:4" x14ac:dyDescent="0.3">
      <c r="A2782" s="12" t="s">
        <v>3775</v>
      </c>
      <c r="B2782" t="s">
        <v>23674</v>
      </c>
      <c r="C2782">
        <v>6.4909999999999997</v>
      </c>
      <c r="D2782" s="13" t="s">
        <v>9</v>
      </c>
    </row>
    <row r="2783" spans="1:4" x14ac:dyDescent="0.3">
      <c r="A2783" s="12" t="s">
        <v>22467</v>
      </c>
      <c r="B2783" t="s">
        <v>22468</v>
      </c>
      <c r="C2783">
        <v>3.702</v>
      </c>
      <c r="D2783" s="13" t="s">
        <v>10</v>
      </c>
    </row>
    <row r="2784" spans="1:4" x14ac:dyDescent="0.3">
      <c r="A2784" s="12" t="s">
        <v>3777</v>
      </c>
      <c r="B2784" t="s">
        <v>3778</v>
      </c>
      <c r="C2784">
        <v>3.202</v>
      </c>
      <c r="D2784" s="13" t="s">
        <v>10</v>
      </c>
    </row>
    <row r="2785" spans="1:4" x14ac:dyDescent="0.3">
      <c r="A2785" s="12" t="s">
        <v>3779</v>
      </c>
      <c r="B2785" t="s">
        <v>3780</v>
      </c>
      <c r="C2785">
        <v>6.0810000000000004</v>
      </c>
      <c r="D2785" s="13" t="s">
        <v>9</v>
      </c>
    </row>
    <row r="2786" spans="1:4" x14ac:dyDescent="0.3">
      <c r="A2786" s="12" t="s">
        <v>3779</v>
      </c>
      <c r="B2786" t="s">
        <v>23675</v>
      </c>
      <c r="C2786">
        <v>6.0810000000000004</v>
      </c>
      <c r="D2786" s="13" t="s">
        <v>9</v>
      </c>
    </row>
    <row r="2787" spans="1:4" x14ac:dyDescent="0.3">
      <c r="A2787" s="12" t="s">
        <v>3781</v>
      </c>
      <c r="B2787" t="s">
        <v>3782</v>
      </c>
      <c r="C2787">
        <v>1.8440000000000001</v>
      </c>
      <c r="D2787" s="13" t="s">
        <v>9</v>
      </c>
    </row>
    <row r="2788" spans="1:4" x14ac:dyDescent="0.3">
      <c r="A2788" s="12" t="s">
        <v>3781</v>
      </c>
      <c r="B2788" t="s">
        <v>23676</v>
      </c>
      <c r="C2788">
        <v>1.8440000000000001</v>
      </c>
      <c r="D2788" s="13" t="s">
        <v>9</v>
      </c>
    </row>
    <row r="2789" spans="1:4" x14ac:dyDescent="0.3">
      <c r="A2789" s="12" t="s">
        <v>3783</v>
      </c>
      <c r="B2789" t="s">
        <v>3784</v>
      </c>
      <c r="C2789">
        <v>4.0209999999999999</v>
      </c>
      <c r="D2789" s="13" t="s">
        <v>10</v>
      </c>
    </row>
    <row r="2790" spans="1:4" x14ac:dyDescent="0.3">
      <c r="A2790" s="12" t="s">
        <v>3783</v>
      </c>
      <c r="B2790" t="s">
        <v>23677</v>
      </c>
      <c r="C2790">
        <v>4.0209999999999999</v>
      </c>
      <c r="D2790" s="13" t="s">
        <v>10</v>
      </c>
    </row>
    <row r="2791" spans="1:4" x14ac:dyDescent="0.3">
      <c r="A2791" s="12" t="s">
        <v>3785</v>
      </c>
      <c r="B2791" t="s">
        <v>3786</v>
      </c>
      <c r="C2791">
        <v>1.1279999999999999</v>
      </c>
      <c r="D2791" s="13" t="s">
        <v>12</v>
      </c>
    </row>
    <row r="2792" spans="1:4" x14ac:dyDescent="0.3">
      <c r="A2792" s="12" t="s">
        <v>3785</v>
      </c>
      <c r="B2792" t="s">
        <v>23678</v>
      </c>
      <c r="C2792">
        <v>1.1279999999999999</v>
      </c>
      <c r="D2792" s="13" t="s">
        <v>12</v>
      </c>
    </row>
    <row r="2793" spans="1:4" x14ac:dyDescent="0.3">
      <c r="A2793" s="12" t="s">
        <v>3787</v>
      </c>
      <c r="B2793" t="s">
        <v>3788</v>
      </c>
      <c r="C2793">
        <v>9.1300000000000008</v>
      </c>
      <c r="D2793" s="13" t="s">
        <v>8</v>
      </c>
    </row>
    <row r="2794" spans="1:4" x14ac:dyDescent="0.3">
      <c r="A2794" s="12" t="s">
        <v>3787</v>
      </c>
      <c r="B2794" t="s">
        <v>23679</v>
      </c>
      <c r="C2794">
        <v>9.1300000000000008</v>
      </c>
      <c r="D2794" s="13" t="s">
        <v>8</v>
      </c>
    </row>
    <row r="2795" spans="1:4" x14ac:dyDescent="0.3">
      <c r="A2795" s="12" t="s">
        <v>3789</v>
      </c>
      <c r="B2795" t="s">
        <v>3790</v>
      </c>
      <c r="C2795">
        <v>3.23</v>
      </c>
      <c r="D2795" s="13" t="s">
        <v>10</v>
      </c>
    </row>
    <row r="2796" spans="1:4" x14ac:dyDescent="0.3">
      <c r="A2796" s="12" t="s">
        <v>3791</v>
      </c>
      <c r="B2796" t="s">
        <v>23680</v>
      </c>
      <c r="C2796">
        <v>4.3719999999999999</v>
      </c>
      <c r="D2796" s="13" t="s">
        <v>10</v>
      </c>
    </row>
    <row r="2797" spans="1:4" x14ac:dyDescent="0.3">
      <c r="A2797" s="12" t="s">
        <v>3791</v>
      </c>
      <c r="B2797" t="s">
        <v>3792</v>
      </c>
      <c r="C2797">
        <v>4.3719999999999999</v>
      </c>
      <c r="D2797" s="13" t="s">
        <v>10</v>
      </c>
    </row>
    <row r="2798" spans="1:4" x14ac:dyDescent="0.3">
      <c r="A2798" s="12" t="s">
        <v>3793</v>
      </c>
      <c r="B2798" t="s">
        <v>3794</v>
      </c>
      <c r="C2798">
        <v>8.1219999999999999</v>
      </c>
      <c r="D2798" s="13" t="s">
        <v>8</v>
      </c>
    </row>
    <row r="2799" spans="1:4" x14ac:dyDescent="0.3">
      <c r="A2799" s="12" t="s">
        <v>3793</v>
      </c>
      <c r="B2799" t="s">
        <v>23681</v>
      </c>
      <c r="C2799">
        <v>8.1219999999999999</v>
      </c>
      <c r="D2799" s="13" t="s">
        <v>8</v>
      </c>
    </row>
    <row r="2800" spans="1:4" x14ac:dyDescent="0.3">
      <c r="A2800" s="12" t="s">
        <v>3795</v>
      </c>
      <c r="B2800" t="s">
        <v>3796</v>
      </c>
      <c r="C2800">
        <v>6.5369999999999999</v>
      </c>
      <c r="D2800" s="13" t="s">
        <v>9</v>
      </c>
    </row>
    <row r="2801" spans="1:4" x14ac:dyDescent="0.3">
      <c r="A2801" s="12" t="s">
        <v>3795</v>
      </c>
      <c r="B2801" t="s">
        <v>23682</v>
      </c>
      <c r="C2801">
        <v>6.5369999999999999</v>
      </c>
      <c r="D2801" s="13" t="s">
        <v>9</v>
      </c>
    </row>
    <row r="2802" spans="1:4" x14ac:dyDescent="0.3">
      <c r="A2802" s="12" t="s">
        <v>23683</v>
      </c>
      <c r="B2802" t="s">
        <v>23684</v>
      </c>
      <c r="C2802">
        <v>5.3259999999999996</v>
      </c>
      <c r="D2802" s="13" t="s">
        <v>9</v>
      </c>
    </row>
    <row r="2803" spans="1:4" x14ac:dyDescent="0.3">
      <c r="A2803" s="12" t="s">
        <v>3797</v>
      </c>
      <c r="B2803" t="s">
        <v>3798</v>
      </c>
      <c r="C2803">
        <v>0.47599999999999998</v>
      </c>
      <c r="D2803" s="13" t="s">
        <v>12</v>
      </c>
    </row>
    <row r="2804" spans="1:4" x14ac:dyDescent="0.3">
      <c r="A2804" s="12" t="s">
        <v>3799</v>
      </c>
      <c r="B2804" t="s">
        <v>3800</v>
      </c>
      <c r="C2804">
        <v>5.1580000000000004</v>
      </c>
      <c r="D2804" s="13" t="s">
        <v>8</v>
      </c>
    </row>
    <row r="2805" spans="1:4" x14ac:dyDescent="0.3">
      <c r="A2805" s="12" t="s">
        <v>3799</v>
      </c>
      <c r="B2805" t="s">
        <v>23685</v>
      </c>
      <c r="C2805">
        <v>5.1580000000000004</v>
      </c>
      <c r="D2805" s="13" t="s">
        <v>8</v>
      </c>
    </row>
    <row r="2806" spans="1:4" x14ac:dyDescent="0.3">
      <c r="A2806" s="12" t="s">
        <v>3801</v>
      </c>
      <c r="B2806" t="s">
        <v>3802</v>
      </c>
      <c r="C2806">
        <v>2.0739999999999998</v>
      </c>
      <c r="D2806" s="13" t="s">
        <v>10</v>
      </c>
    </row>
    <row r="2807" spans="1:4" x14ac:dyDescent="0.3">
      <c r="A2807" s="12" t="s">
        <v>3801</v>
      </c>
      <c r="B2807" t="s">
        <v>23686</v>
      </c>
      <c r="C2807">
        <v>2.0739999999999998</v>
      </c>
      <c r="D2807" s="13" t="s">
        <v>10</v>
      </c>
    </row>
    <row r="2808" spans="1:4" x14ac:dyDescent="0.3">
      <c r="A2808" s="12" t="s">
        <v>3803</v>
      </c>
      <c r="B2808" t="s">
        <v>3804</v>
      </c>
      <c r="C2808">
        <v>7.0819999999999999</v>
      </c>
      <c r="D2808" s="13" t="s">
        <v>9</v>
      </c>
    </row>
    <row r="2809" spans="1:4" x14ac:dyDescent="0.3">
      <c r="A2809" s="12" t="s">
        <v>3805</v>
      </c>
      <c r="B2809" t="s">
        <v>3806</v>
      </c>
      <c r="C2809">
        <v>1.4319999999999999</v>
      </c>
      <c r="D2809" s="13" t="s">
        <v>11</v>
      </c>
    </row>
    <row r="2810" spans="1:4" x14ac:dyDescent="0.3">
      <c r="A2810" s="12" t="s">
        <v>3807</v>
      </c>
      <c r="B2810" t="s">
        <v>3808</v>
      </c>
      <c r="C2810">
        <v>1.109</v>
      </c>
      <c r="D2810" s="13" t="s">
        <v>12</v>
      </c>
    </row>
    <row r="2811" spans="1:4" x14ac:dyDescent="0.3">
      <c r="A2811" s="12" t="s">
        <v>3809</v>
      </c>
      <c r="B2811" t="s">
        <v>3810</v>
      </c>
      <c r="C2811">
        <v>0.94699999999999995</v>
      </c>
      <c r="D2811" s="13" t="s">
        <v>11</v>
      </c>
    </row>
    <row r="2812" spans="1:4" x14ac:dyDescent="0.3">
      <c r="A2812" s="12" t="s">
        <v>3811</v>
      </c>
      <c r="B2812" t="s">
        <v>3812</v>
      </c>
      <c r="C2812">
        <v>5.0720000000000001</v>
      </c>
      <c r="D2812" s="13" t="s">
        <v>9</v>
      </c>
    </row>
    <row r="2813" spans="1:4" x14ac:dyDescent="0.3">
      <c r="A2813" s="12" t="s">
        <v>3811</v>
      </c>
      <c r="B2813" t="s">
        <v>23687</v>
      </c>
      <c r="C2813">
        <v>5.0720000000000001</v>
      </c>
      <c r="D2813" s="13" t="s">
        <v>9</v>
      </c>
    </row>
    <row r="2814" spans="1:4" x14ac:dyDescent="0.3">
      <c r="A2814" s="12" t="s">
        <v>3813</v>
      </c>
      <c r="B2814" t="s">
        <v>3814</v>
      </c>
      <c r="C2814">
        <v>1.42</v>
      </c>
      <c r="D2814" s="13" t="s">
        <v>12</v>
      </c>
    </row>
    <row r="2815" spans="1:4" x14ac:dyDescent="0.3">
      <c r="A2815" s="12" t="s">
        <v>3813</v>
      </c>
      <c r="B2815" t="s">
        <v>23688</v>
      </c>
      <c r="C2815">
        <v>1.42</v>
      </c>
      <c r="D2815" s="13" t="s">
        <v>12</v>
      </c>
    </row>
    <row r="2816" spans="1:4" x14ac:dyDescent="0.3">
      <c r="A2816" s="12" t="s">
        <v>3815</v>
      </c>
      <c r="B2816" t="s">
        <v>3816</v>
      </c>
      <c r="C2816">
        <v>1.339</v>
      </c>
      <c r="D2816" s="13" t="s">
        <v>12</v>
      </c>
    </row>
    <row r="2817" spans="1:4" x14ac:dyDescent="0.3">
      <c r="A2817" s="12" t="s">
        <v>3815</v>
      </c>
      <c r="B2817" t="s">
        <v>23689</v>
      </c>
      <c r="C2817">
        <v>1.339</v>
      </c>
      <c r="D2817" s="13" t="s">
        <v>12</v>
      </c>
    </row>
    <row r="2818" spans="1:4" x14ac:dyDescent="0.3">
      <c r="A2818" s="12" t="s">
        <v>23690</v>
      </c>
      <c r="B2818" t="s">
        <v>23691</v>
      </c>
      <c r="C2818">
        <v>1.143</v>
      </c>
      <c r="D2818" s="13" t="s">
        <v>12</v>
      </c>
    </row>
    <row r="2819" spans="1:4" x14ac:dyDescent="0.3">
      <c r="A2819" s="12" t="s">
        <v>3817</v>
      </c>
      <c r="B2819" t="s">
        <v>3818</v>
      </c>
      <c r="C2819">
        <v>1.9510000000000001</v>
      </c>
      <c r="D2819" s="13" t="s">
        <v>11</v>
      </c>
    </row>
    <row r="2820" spans="1:4" x14ac:dyDescent="0.3">
      <c r="A2820" s="12" t="s">
        <v>3817</v>
      </c>
      <c r="B2820" t="s">
        <v>23692</v>
      </c>
      <c r="C2820">
        <v>1.9510000000000001</v>
      </c>
      <c r="D2820" s="13" t="s">
        <v>11</v>
      </c>
    </row>
    <row r="2821" spans="1:4" x14ac:dyDescent="0.3">
      <c r="A2821" s="12" t="s">
        <v>3819</v>
      </c>
      <c r="B2821" t="s">
        <v>3820</v>
      </c>
      <c r="C2821">
        <v>0.97799999999999998</v>
      </c>
      <c r="D2821" s="13" t="s">
        <v>12</v>
      </c>
    </row>
    <row r="2822" spans="1:4" x14ac:dyDescent="0.3">
      <c r="A2822" s="12" t="s">
        <v>3819</v>
      </c>
      <c r="B2822" t="s">
        <v>23693</v>
      </c>
      <c r="C2822">
        <v>0.97799999999999998</v>
      </c>
      <c r="D2822" s="13" t="s">
        <v>12</v>
      </c>
    </row>
    <row r="2823" spans="1:4" x14ac:dyDescent="0.3">
      <c r="A2823" s="12" t="s">
        <v>3821</v>
      </c>
      <c r="B2823" t="s">
        <v>3822</v>
      </c>
      <c r="C2823">
        <v>1.714</v>
      </c>
      <c r="D2823" s="13" t="s">
        <v>11</v>
      </c>
    </row>
    <row r="2824" spans="1:4" x14ac:dyDescent="0.3">
      <c r="A2824" s="12" t="s">
        <v>3821</v>
      </c>
      <c r="B2824" t="s">
        <v>23694</v>
      </c>
      <c r="C2824">
        <v>1.714</v>
      </c>
      <c r="D2824" s="13" t="s">
        <v>11</v>
      </c>
    </row>
    <row r="2825" spans="1:4" x14ac:dyDescent="0.3">
      <c r="A2825" s="12" t="s">
        <v>3823</v>
      </c>
      <c r="B2825" t="s">
        <v>3824</v>
      </c>
      <c r="C2825">
        <v>2.2210000000000001</v>
      </c>
      <c r="D2825" s="13" t="s">
        <v>10</v>
      </c>
    </row>
    <row r="2826" spans="1:4" x14ac:dyDescent="0.3">
      <c r="A2826" s="12" t="s">
        <v>3825</v>
      </c>
      <c r="B2826" t="s">
        <v>3826</v>
      </c>
      <c r="C2826">
        <v>5.2350000000000003</v>
      </c>
      <c r="D2826" s="13" t="s">
        <v>9</v>
      </c>
    </row>
    <row r="2827" spans="1:4" x14ac:dyDescent="0.3">
      <c r="A2827" s="12" t="s">
        <v>3827</v>
      </c>
      <c r="B2827" t="s">
        <v>3828</v>
      </c>
      <c r="C2827">
        <v>2.7709999999999999</v>
      </c>
      <c r="D2827" s="13" t="s">
        <v>10</v>
      </c>
    </row>
    <row r="2828" spans="1:4" x14ac:dyDescent="0.3">
      <c r="A2828" s="12" t="s">
        <v>3827</v>
      </c>
      <c r="B2828" t="s">
        <v>23695</v>
      </c>
      <c r="C2828">
        <v>2.7709999999999999</v>
      </c>
      <c r="D2828" s="13" t="s">
        <v>10</v>
      </c>
    </row>
    <row r="2829" spans="1:4" x14ac:dyDescent="0.3">
      <c r="A2829" s="12" t="s">
        <v>22469</v>
      </c>
      <c r="B2829" t="s">
        <v>22470</v>
      </c>
      <c r="C2829">
        <v>1.4510000000000001</v>
      </c>
      <c r="D2829" s="13" t="s">
        <v>11</v>
      </c>
    </row>
    <row r="2830" spans="1:4" x14ac:dyDescent="0.3">
      <c r="A2830" s="12" t="s">
        <v>3829</v>
      </c>
      <c r="B2830" t="s">
        <v>3830</v>
      </c>
      <c r="C2830">
        <v>2.21</v>
      </c>
      <c r="D2830" s="13" t="s">
        <v>10</v>
      </c>
    </row>
    <row r="2831" spans="1:4" x14ac:dyDescent="0.3">
      <c r="A2831" s="12" t="s">
        <v>3829</v>
      </c>
      <c r="B2831" t="s">
        <v>23696</v>
      </c>
      <c r="C2831">
        <v>2.21</v>
      </c>
      <c r="D2831" s="13" t="s">
        <v>10</v>
      </c>
    </row>
    <row r="2832" spans="1:4" x14ac:dyDescent="0.3">
      <c r="A2832" s="12" t="s">
        <v>3831</v>
      </c>
      <c r="B2832" t="s">
        <v>3832</v>
      </c>
      <c r="C2832">
        <v>1.1279999999999999</v>
      </c>
      <c r="D2832" s="13" t="s">
        <v>12</v>
      </c>
    </row>
    <row r="2833" spans="1:4" x14ac:dyDescent="0.3">
      <c r="A2833" s="12" t="s">
        <v>3831</v>
      </c>
      <c r="B2833" t="s">
        <v>23697</v>
      </c>
      <c r="C2833">
        <v>1.1279999999999999</v>
      </c>
      <c r="D2833" s="13" t="s">
        <v>12</v>
      </c>
    </row>
    <row r="2834" spans="1:4" x14ac:dyDescent="0.3">
      <c r="A2834" s="12" t="s">
        <v>3831</v>
      </c>
      <c r="B2834" t="s">
        <v>23698</v>
      </c>
      <c r="C2834">
        <v>1.1279999999999999</v>
      </c>
      <c r="D2834" s="13" t="s">
        <v>12</v>
      </c>
    </row>
    <row r="2835" spans="1:4" x14ac:dyDescent="0.3">
      <c r="A2835" s="12" t="s">
        <v>3833</v>
      </c>
      <c r="B2835" t="s">
        <v>3834</v>
      </c>
      <c r="C2835">
        <v>2.496</v>
      </c>
      <c r="D2835" s="13" t="s">
        <v>10</v>
      </c>
    </row>
    <row r="2836" spans="1:4" x14ac:dyDescent="0.3">
      <c r="A2836" s="12" t="s">
        <v>3833</v>
      </c>
      <c r="B2836" t="s">
        <v>23699</v>
      </c>
      <c r="C2836">
        <v>2.496</v>
      </c>
      <c r="D2836" s="13" t="s">
        <v>10</v>
      </c>
    </row>
    <row r="2837" spans="1:4" x14ac:dyDescent="0.3">
      <c r="A2837" s="12" t="s">
        <v>3835</v>
      </c>
      <c r="B2837" t="s">
        <v>3836</v>
      </c>
      <c r="C2837">
        <v>6.29</v>
      </c>
      <c r="D2837" s="13" t="s">
        <v>9</v>
      </c>
    </row>
    <row r="2838" spans="1:4" x14ac:dyDescent="0.3">
      <c r="A2838" s="12" t="s">
        <v>3835</v>
      </c>
      <c r="B2838" t="s">
        <v>23700</v>
      </c>
      <c r="C2838">
        <v>6.29</v>
      </c>
      <c r="D2838" s="13" t="s">
        <v>9</v>
      </c>
    </row>
    <row r="2839" spans="1:4" x14ac:dyDescent="0.3">
      <c r="A2839" s="12" t="s">
        <v>3837</v>
      </c>
      <c r="B2839" t="s">
        <v>3838</v>
      </c>
      <c r="C2839">
        <v>2.2450000000000001</v>
      </c>
      <c r="D2839" s="13" t="s">
        <v>11</v>
      </c>
    </row>
    <row r="2840" spans="1:4" x14ac:dyDescent="0.3">
      <c r="A2840" s="12" t="s">
        <v>3837</v>
      </c>
      <c r="B2840" t="s">
        <v>23701</v>
      </c>
      <c r="C2840">
        <v>2.2450000000000001</v>
      </c>
      <c r="D2840" s="13" t="s">
        <v>11</v>
      </c>
    </row>
    <row r="2841" spans="1:4" x14ac:dyDescent="0.3">
      <c r="A2841" s="12" t="s">
        <v>3839</v>
      </c>
      <c r="B2841" t="s">
        <v>3840</v>
      </c>
      <c r="C2841">
        <v>2.9889999999999999</v>
      </c>
      <c r="D2841" s="13" t="s">
        <v>10</v>
      </c>
    </row>
    <row r="2842" spans="1:4" x14ac:dyDescent="0.3">
      <c r="A2842" s="12" t="s">
        <v>3839</v>
      </c>
      <c r="B2842" t="s">
        <v>23702</v>
      </c>
      <c r="C2842">
        <v>2.9889999999999999</v>
      </c>
      <c r="D2842" s="13" t="s">
        <v>10</v>
      </c>
    </row>
    <row r="2843" spans="1:4" x14ac:dyDescent="0.3">
      <c r="A2843" s="12" t="s">
        <v>3841</v>
      </c>
      <c r="B2843" t="s">
        <v>3842</v>
      </c>
      <c r="C2843">
        <v>1.6519999999999999</v>
      </c>
      <c r="D2843" s="13" t="s">
        <v>11</v>
      </c>
    </row>
    <row r="2844" spans="1:4" x14ac:dyDescent="0.3">
      <c r="A2844" s="12" t="s">
        <v>3843</v>
      </c>
      <c r="B2844" t="s">
        <v>3844</v>
      </c>
      <c r="C2844">
        <v>1.7250000000000001</v>
      </c>
      <c r="D2844" s="13" t="s">
        <v>10</v>
      </c>
    </row>
    <row r="2845" spans="1:4" x14ac:dyDescent="0.3">
      <c r="A2845" s="12" t="s">
        <v>3845</v>
      </c>
      <c r="B2845" t="s">
        <v>3846</v>
      </c>
      <c r="C2845">
        <v>1.5</v>
      </c>
      <c r="D2845" s="13" t="s">
        <v>11</v>
      </c>
    </row>
    <row r="2846" spans="1:4" x14ac:dyDescent="0.3">
      <c r="A2846" s="12" t="s">
        <v>3847</v>
      </c>
      <c r="B2846" t="s">
        <v>3848</v>
      </c>
      <c r="C2846">
        <v>2.1880000000000002</v>
      </c>
      <c r="D2846" s="13" t="s">
        <v>9</v>
      </c>
    </row>
    <row r="2847" spans="1:4" x14ac:dyDescent="0.3">
      <c r="A2847" s="12" t="s">
        <v>3847</v>
      </c>
      <c r="B2847" t="s">
        <v>23703</v>
      </c>
      <c r="C2847">
        <v>2.1880000000000002</v>
      </c>
      <c r="D2847" s="13" t="s">
        <v>9</v>
      </c>
    </row>
    <row r="2848" spans="1:4" x14ac:dyDescent="0.3">
      <c r="A2848" s="12" t="s">
        <v>3849</v>
      </c>
      <c r="B2848" t="s">
        <v>3850</v>
      </c>
      <c r="C2848">
        <v>0.76100000000000001</v>
      </c>
      <c r="D2848" s="13" t="s">
        <v>11</v>
      </c>
    </row>
    <row r="2849" spans="1:4" x14ac:dyDescent="0.3">
      <c r="A2849" s="12" t="s">
        <v>3851</v>
      </c>
      <c r="B2849" t="s">
        <v>3852</v>
      </c>
      <c r="C2849">
        <v>0.67100000000000004</v>
      </c>
      <c r="D2849" s="13" t="s">
        <v>12</v>
      </c>
    </row>
    <row r="2850" spans="1:4" x14ac:dyDescent="0.3">
      <c r="A2850" s="12" t="s">
        <v>3853</v>
      </c>
      <c r="B2850" t="s">
        <v>3854</v>
      </c>
      <c r="C2850">
        <v>0.878</v>
      </c>
      <c r="D2850" s="13" t="s">
        <v>10</v>
      </c>
    </row>
    <row r="2851" spans="1:4" x14ac:dyDescent="0.3">
      <c r="A2851" s="12" t="s">
        <v>3855</v>
      </c>
      <c r="B2851" t="s">
        <v>3856</v>
      </c>
      <c r="C2851">
        <v>2.621</v>
      </c>
      <c r="D2851" s="13" t="s">
        <v>10</v>
      </c>
    </row>
    <row r="2852" spans="1:4" x14ac:dyDescent="0.3">
      <c r="A2852" s="12" t="s">
        <v>3857</v>
      </c>
      <c r="B2852" t="s">
        <v>3858</v>
      </c>
      <c r="C2852">
        <v>1.7849999999999999</v>
      </c>
      <c r="D2852" s="13" t="s">
        <v>10</v>
      </c>
    </row>
    <row r="2853" spans="1:4" x14ac:dyDescent="0.3">
      <c r="A2853" s="12" t="s">
        <v>3857</v>
      </c>
      <c r="B2853" t="s">
        <v>23704</v>
      </c>
      <c r="C2853">
        <v>1.7849999999999999</v>
      </c>
      <c r="D2853" s="13" t="s">
        <v>10</v>
      </c>
    </row>
    <row r="2854" spans="1:4" x14ac:dyDescent="0.3">
      <c r="A2854" s="12" t="s">
        <v>3859</v>
      </c>
      <c r="B2854" t="s">
        <v>3860</v>
      </c>
      <c r="C2854">
        <v>0.81399999999999995</v>
      </c>
      <c r="D2854" s="13" t="s">
        <v>12</v>
      </c>
    </row>
    <row r="2855" spans="1:4" x14ac:dyDescent="0.3">
      <c r="A2855" s="12" t="s">
        <v>3861</v>
      </c>
      <c r="B2855" t="s">
        <v>3862</v>
      </c>
      <c r="C2855">
        <v>0.60799999999999998</v>
      </c>
      <c r="D2855" s="13" t="s">
        <v>12</v>
      </c>
    </row>
    <row r="2856" spans="1:4" x14ac:dyDescent="0.3">
      <c r="A2856" s="12" t="s">
        <v>3861</v>
      </c>
      <c r="B2856" t="s">
        <v>23705</v>
      </c>
      <c r="C2856">
        <v>0.60799999999999998</v>
      </c>
      <c r="D2856" s="13" t="s">
        <v>12</v>
      </c>
    </row>
    <row r="2857" spans="1:4" x14ac:dyDescent="0.3">
      <c r="A2857" s="12" t="s">
        <v>3863</v>
      </c>
      <c r="B2857" t="s">
        <v>3864</v>
      </c>
      <c r="C2857">
        <v>0.53800000000000003</v>
      </c>
      <c r="D2857" s="13" t="s">
        <v>12</v>
      </c>
    </row>
    <row r="2858" spans="1:4" x14ac:dyDescent="0.3">
      <c r="A2858" s="12" t="s">
        <v>3865</v>
      </c>
      <c r="B2858" t="s">
        <v>3866</v>
      </c>
      <c r="C2858">
        <v>3.4630000000000001</v>
      </c>
      <c r="D2858" s="13" t="s">
        <v>10</v>
      </c>
    </row>
    <row r="2859" spans="1:4" x14ac:dyDescent="0.3">
      <c r="A2859" s="12" t="s">
        <v>3867</v>
      </c>
      <c r="B2859" t="s">
        <v>3868</v>
      </c>
      <c r="C2859">
        <v>2.911</v>
      </c>
      <c r="D2859" s="13" t="s">
        <v>10</v>
      </c>
    </row>
    <row r="2860" spans="1:4" x14ac:dyDescent="0.3">
      <c r="A2860" s="12" t="s">
        <v>3867</v>
      </c>
      <c r="B2860" t="s">
        <v>23706</v>
      </c>
      <c r="C2860">
        <v>2.911</v>
      </c>
      <c r="D2860" s="13" t="s">
        <v>10</v>
      </c>
    </row>
    <row r="2861" spans="1:4" x14ac:dyDescent="0.3">
      <c r="A2861" s="12" t="s">
        <v>3869</v>
      </c>
      <c r="B2861" t="s">
        <v>3870</v>
      </c>
      <c r="C2861">
        <v>6.6</v>
      </c>
      <c r="D2861" s="13" t="s">
        <v>9</v>
      </c>
    </row>
    <row r="2862" spans="1:4" x14ac:dyDescent="0.3">
      <c r="A2862" s="12" t="s">
        <v>3871</v>
      </c>
      <c r="B2862" t="s">
        <v>3872</v>
      </c>
      <c r="C2862">
        <v>5.3650000000000002</v>
      </c>
      <c r="D2862" s="13" t="s">
        <v>9</v>
      </c>
    </row>
    <row r="2863" spans="1:4" x14ac:dyDescent="0.3">
      <c r="A2863" s="12" t="s">
        <v>3873</v>
      </c>
      <c r="B2863" t="s">
        <v>3874</v>
      </c>
      <c r="C2863">
        <v>3.081</v>
      </c>
      <c r="D2863" s="13" t="s">
        <v>10</v>
      </c>
    </row>
    <row r="2864" spans="1:4" x14ac:dyDescent="0.3">
      <c r="A2864" s="12" t="s">
        <v>3875</v>
      </c>
      <c r="B2864" t="s">
        <v>3876</v>
      </c>
      <c r="C2864">
        <v>4.6669999999999998</v>
      </c>
      <c r="D2864" s="13" t="s">
        <v>8</v>
      </c>
    </row>
    <row r="2865" spans="1:4" x14ac:dyDescent="0.3">
      <c r="A2865" s="12" t="s">
        <v>3877</v>
      </c>
      <c r="B2865" t="s">
        <v>3878</v>
      </c>
      <c r="C2865">
        <v>3.4649999999999999</v>
      </c>
      <c r="D2865" s="13" t="s">
        <v>10</v>
      </c>
    </row>
    <row r="2866" spans="1:4" x14ac:dyDescent="0.3">
      <c r="A2866" s="12" t="s">
        <v>3879</v>
      </c>
      <c r="B2866" t="s">
        <v>3880</v>
      </c>
      <c r="C2866">
        <v>3.2559999999999998</v>
      </c>
      <c r="D2866" s="13" t="s">
        <v>9</v>
      </c>
    </row>
    <row r="2867" spans="1:4" x14ac:dyDescent="0.3">
      <c r="A2867" s="12" t="s">
        <v>3881</v>
      </c>
      <c r="B2867" t="s">
        <v>3882</v>
      </c>
      <c r="C2867">
        <v>2.6019999999999999</v>
      </c>
      <c r="D2867" s="13" t="s">
        <v>10</v>
      </c>
    </row>
    <row r="2868" spans="1:4" x14ac:dyDescent="0.3">
      <c r="A2868" s="12" t="s">
        <v>3881</v>
      </c>
      <c r="B2868" t="s">
        <v>23707</v>
      </c>
      <c r="C2868">
        <v>2.6019999999999999</v>
      </c>
      <c r="D2868" s="13" t="s">
        <v>10</v>
      </c>
    </row>
    <row r="2869" spans="1:4" x14ac:dyDescent="0.3">
      <c r="A2869" s="12" t="s">
        <v>3883</v>
      </c>
      <c r="B2869" t="s">
        <v>3884</v>
      </c>
      <c r="C2869">
        <v>0.15</v>
      </c>
      <c r="D2869" s="13" t="s">
        <v>12</v>
      </c>
    </row>
    <row r="2870" spans="1:4" x14ac:dyDescent="0.3">
      <c r="A2870" s="12" t="s">
        <v>3885</v>
      </c>
      <c r="B2870" t="s">
        <v>3886</v>
      </c>
      <c r="C2870">
        <v>3.5000000000000003E-2</v>
      </c>
      <c r="D2870" s="13" t="s">
        <v>12</v>
      </c>
    </row>
    <row r="2871" spans="1:4" x14ac:dyDescent="0.3">
      <c r="A2871" s="12" t="s">
        <v>3887</v>
      </c>
      <c r="B2871" t="s">
        <v>3888</v>
      </c>
      <c r="C2871">
        <v>2.4129999999999998</v>
      </c>
      <c r="D2871" s="13" t="s">
        <v>9</v>
      </c>
    </row>
    <row r="2872" spans="1:4" x14ac:dyDescent="0.3">
      <c r="A2872" s="12" t="s">
        <v>3889</v>
      </c>
      <c r="B2872" t="s">
        <v>3890</v>
      </c>
      <c r="C2872">
        <v>0.83299999999999996</v>
      </c>
      <c r="D2872" s="13" t="s">
        <v>11</v>
      </c>
    </row>
    <row r="2873" spans="1:4" x14ac:dyDescent="0.3">
      <c r="A2873" s="12" t="s">
        <v>3891</v>
      </c>
      <c r="B2873" t="s">
        <v>3892</v>
      </c>
      <c r="C2873">
        <v>2.121</v>
      </c>
      <c r="D2873" s="13" t="s">
        <v>10</v>
      </c>
    </row>
    <row r="2874" spans="1:4" x14ac:dyDescent="0.3">
      <c r="A2874" s="12" t="s">
        <v>3893</v>
      </c>
      <c r="B2874" t="s">
        <v>3894</v>
      </c>
      <c r="C2874">
        <v>31.398</v>
      </c>
      <c r="D2874" s="13" t="s">
        <v>8</v>
      </c>
    </row>
    <row r="2875" spans="1:4" x14ac:dyDescent="0.3">
      <c r="A2875" s="12" t="s">
        <v>3893</v>
      </c>
      <c r="B2875" t="s">
        <v>23708</v>
      </c>
      <c r="C2875">
        <v>31.398</v>
      </c>
      <c r="D2875" s="13" t="s">
        <v>8</v>
      </c>
    </row>
    <row r="2876" spans="1:4" x14ac:dyDescent="0.3">
      <c r="A2876" s="12" t="s">
        <v>3895</v>
      </c>
      <c r="B2876" t="s">
        <v>3896</v>
      </c>
      <c r="C2876">
        <v>3.5659999999999998</v>
      </c>
      <c r="D2876" s="13" t="s">
        <v>10</v>
      </c>
    </row>
    <row r="2877" spans="1:4" x14ac:dyDescent="0.3">
      <c r="A2877" s="12" t="s">
        <v>3895</v>
      </c>
      <c r="B2877" t="s">
        <v>23709</v>
      </c>
      <c r="C2877">
        <v>3.5659999999999998</v>
      </c>
      <c r="D2877" s="13" t="s">
        <v>10</v>
      </c>
    </row>
    <row r="2878" spans="1:4" x14ac:dyDescent="0.3">
      <c r="A2878" s="12" t="s">
        <v>3897</v>
      </c>
      <c r="B2878" t="s">
        <v>3898</v>
      </c>
      <c r="C2878">
        <v>1.4550000000000001</v>
      </c>
      <c r="D2878" s="13" t="s">
        <v>12</v>
      </c>
    </row>
    <row r="2879" spans="1:4" x14ac:dyDescent="0.3">
      <c r="A2879" s="12" t="s">
        <v>3897</v>
      </c>
      <c r="B2879" t="s">
        <v>23710</v>
      </c>
      <c r="C2879">
        <v>1.4550000000000001</v>
      </c>
      <c r="D2879" s="13" t="s">
        <v>12</v>
      </c>
    </row>
    <row r="2880" spans="1:4" x14ac:dyDescent="0.3">
      <c r="A2880" s="12" t="s">
        <v>3899</v>
      </c>
      <c r="B2880" t="s">
        <v>3900</v>
      </c>
      <c r="C2880">
        <v>2.1859999999999999</v>
      </c>
      <c r="D2880" s="13" t="s">
        <v>11</v>
      </c>
    </row>
    <row r="2881" spans="1:4" x14ac:dyDescent="0.3">
      <c r="A2881" s="12" t="s">
        <v>3899</v>
      </c>
      <c r="B2881" t="s">
        <v>23711</v>
      </c>
      <c r="C2881">
        <v>2.1859999999999999</v>
      </c>
      <c r="D2881" s="13" t="s">
        <v>11</v>
      </c>
    </row>
    <row r="2882" spans="1:4" x14ac:dyDescent="0.3">
      <c r="A2882" s="12" t="s">
        <v>3901</v>
      </c>
      <c r="B2882" t="s">
        <v>3902</v>
      </c>
      <c r="C2882">
        <v>1.9359999999999999</v>
      </c>
      <c r="D2882" s="13" t="s">
        <v>12</v>
      </c>
    </row>
    <row r="2883" spans="1:4" x14ac:dyDescent="0.3">
      <c r="A2883" s="12" t="s">
        <v>3901</v>
      </c>
      <c r="B2883" t="s">
        <v>23712</v>
      </c>
      <c r="C2883">
        <v>1.9359999999999999</v>
      </c>
      <c r="D2883" s="13" t="s">
        <v>12</v>
      </c>
    </row>
    <row r="2884" spans="1:4" x14ac:dyDescent="0.3">
      <c r="A2884" s="12" t="s">
        <v>3903</v>
      </c>
      <c r="B2884" t="s">
        <v>3904</v>
      </c>
      <c r="C2884">
        <v>3.39</v>
      </c>
      <c r="D2884" s="13" t="s">
        <v>9</v>
      </c>
    </row>
    <row r="2885" spans="1:4" x14ac:dyDescent="0.3">
      <c r="A2885" s="12" t="s">
        <v>3903</v>
      </c>
      <c r="B2885" t="s">
        <v>23713</v>
      </c>
      <c r="C2885">
        <v>3.39</v>
      </c>
      <c r="D2885" s="13" t="s">
        <v>9</v>
      </c>
    </row>
    <row r="2886" spans="1:4" x14ac:dyDescent="0.3">
      <c r="A2886" s="12" t="s">
        <v>3905</v>
      </c>
      <c r="B2886" t="s">
        <v>3906</v>
      </c>
      <c r="C2886">
        <v>3.4049999999999998</v>
      </c>
      <c r="D2886" s="13" t="s">
        <v>10</v>
      </c>
    </row>
    <row r="2887" spans="1:4" x14ac:dyDescent="0.3">
      <c r="A2887" s="12" t="s">
        <v>3907</v>
      </c>
      <c r="B2887" t="s">
        <v>3908</v>
      </c>
      <c r="C2887">
        <v>3.718</v>
      </c>
      <c r="D2887" s="13" t="s">
        <v>10</v>
      </c>
    </row>
    <row r="2888" spans="1:4" x14ac:dyDescent="0.3">
      <c r="A2888" s="12" t="s">
        <v>3907</v>
      </c>
      <c r="B2888" t="s">
        <v>23714</v>
      </c>
      <c r="C2888">
        <v>3.718</v>
      </c>
      <c r="D2888" s="13" t="s">
        <v>10</v>
      </c>
    </row>
    <row r="2889" spans="1:4" x14ac:dyDescent="0.3">
      <c r="A2889" s="12" t="s">
        <v>22471</v>
      </c>
      <c r="B2889" t="s">
        <v>22472</v>
      </c>
      <c r="C2889">
        <v>5.5919999999999996</v>
      </c>
      <c r="D2889" s="13" t="s">
        <v>9</v>
      </c>
    </row>
    <row r="2890" spans="1:4" x14ac:dyDescent="0.3">
      <c r="A2890" s="12" t="s">
        <v>3909</v>
      </c>
      <c r="B2890" t="s">
        <v>3910</v>
      </c>
      <c r="C2890">
        <v>0.76400000000000001</v>
      </c>
      <c r="D2890" s="13" t="s">
        <v>10</v>
      </c>
    </row>
    <row r="2891" spans="1:4" x14ac:dyDescent="0.3">
      <c r="A2891" s="12" t="s">
        <v>3911</v>
      </c>
      <c r="B2891" t="s">
        <v>3912</v>
      </c>
      <c r="C2891">
        <v>1.875</v>
      </c>
      <c r="D2891" s="13" t="s">
        <v>12</v>
      </c>
    </row>
    <row r="2892" spans="1:4" x14ac:dyDescent="0.3">
      <c r="A2892" s="12" t="s">
        <v>3911</v>
      </c>
      <c r="B2892" t="s">
        <v>23715</v>
      </c>
      <c r="C2892">
        <v>1.875</v>
      </c>
      <c r="D2892" s="13" t="s">
        <v>12</v>
      </c>
    </row>
    <row r="2893" spans="1:4" x14ac:dyDescent="0.3">
      <c r="A2893" s="12" t="s">
        <v>3913</v>
      </c>
      <c r="B2893" t="s">
        <v>3914</v>
      </c>
      <c r="C2893">
        <v>5.3239999999999998</v>
      </c>
      <c r="D2893" s="13" t="s">
        <v>9</v>
      </c>
    </row>
    <row r="2894" spans="1:4" x14ac:dyDescent="0.3">
      <c r="A2894" s="12" t="s">
        <v>3915</v>
      </c>
      <c r="B2894" t="s">
        <v>3916</v>
      </c>
      <c r="C2894">
        <v>3.3039999999999998</v>
      </c>
      <c r="D2894" s="13" t="s">
        <v>11</v>
      </c>
    </row>
    <row r="2895" spans="1:4" x14ac:dyDescent="0.3">
      <c r="A2895" s="12" t="s">
        <v>3915</v>
      </c>
      <c r="B2895" t="s">
        <v>23716</v>
      </c>
      <c r="C2895">
        <v>3.3039999999999998</v>
      </c>
      <c r="D2895" s="13" t="s">
        <v>11</v>
      </c>
    </row>
    <row r="2896" spans="1:4" x14ac:dyDescent="0.3">
      <c r="A2896" s="12" t="s">
        <v>3917</v>
      </c>
      <c r="B2896" t="s">
        <v>3918</v>
      </c>
      <c r="C2896">
        <v>8</v>
      </c>
      <c r="D2896" s="13" t="s">
        <v>8</v>
      </c>
    </row>
    <row r="2897" spans="1:4" x14ac:dyDescent="0.3">
      <c r="A2897" s="12" t="s">
        <v>3917</v>
      </c>
      <c r="B2897" t="s">
        <v>23717</v>
      </c>
      <c r="C2897">
        <v>8</v>
      </c>
      <c r="D2897" s="13" t="s">
        <v>8</v>
      </c>
    </row>
    <row r="2898" spans="1:4" x14ac:dyDescent="0.3">
      <c r="A2898" s="12" t="s">
        <v>3919</v>
      </c>
      <c r="B2898" t="s">
        <v>3920</v>
      </c>
      <c r="C2898">
        <v>5.6379999999999999</v>
      </c>
      <c r="D2898" s="13" t="s">
        <v>9</v>
      </c>
    </row>
    <row r="2899" spans="1:4" x14ac:dyDescent="0.3">
      <c r="A2899" s="12" t="s">
        <v>23718</v>
      </c>
      <c r="B2899" t="s">
        <v>23719</v>
      </c>
      <c r="C2899">
        <v>4.4619999999999997</v>
      </c>
      <c r="D2899" s="13" t="s">
        <v>10</v>
      </c>
    </row>
    <row r="2900" spans="1:4" x14ac:dyDescent="0.3">
      <c r="A2900" s="12" t="s">
        <v>3921</v>
      </c>
      <c r="B2900" t="s">
        <v>3922</v>
      </c>
      <c r="C2900">
        <v>4.6840000000000002</v>
      </c>
      <c r="D2900" s="13" t="s">
        <v>10</v>
      </c>
    </row>
    <row r="2901" spans="1:4" x14ac:dyDescent="0.3">
      <c r="A2901" s="12" t="s">
        <v>3923</v>
      </c>
      <c r="B2901" t="s">
        <v>3924</v>
      </c>
      <c r="C2901">
        <v>17.872</v>
      </c>
      <c r="D2901" s="13" t="s">
        <v>8</v>
      </c>
    </row>
    <row r="2902" spans="1:4" x14ac:dyDescent="0.3">
      <c r="A2902" s="12" t="s">
        <v>3923</v>
      </c>
      <c r="B2902" t="s">
        <v>23720</v>
      </c>
      <c r="C2902">
        <v>17.872</v>
      </c>
      <c r="D2902" s="13" t="s">
        <v>8</v>
      </c>
    </row>
    <row r="2903" spans="1:4" x14ac:dyDescent="0.3">
      <c r="A2903" s="12" t="s">
        <v>3925</v>
      </c>
      <c r="B2903" t="s">
        <v>3926</v>
      </c>
      <c r="C2903">
        <v>2.9950000000000001</v>
      </c>
      <c r="D2903" s="13" t="s">
        <v>11</v>
      </c>
    </row>
    <row r="2904" spans="1:4" x14ac:dyDescent="0.3">
      <c r="A2904" s="12" t="s">
        <v>3925</v>
      </c>
      <c r="B2904" t="s">
        <v>23721</v>
      </c>
      <c r="C2904">
        <v>2.9950000000000001</v>
      </c>
      <c r="D2904" s="13" t="s">
        <v>11</v>
      </c>
    </row>
    <row r="2905" spans="1:4" x14ac:dyDescent="0.3">
      <c r="A2905" s="12" t="s">
        <v>3927</v>
      </c>
      <c r="B2905" t="s">
        <v>3928</v>
      </c>
      <c r="C2905">
        <v>2.363</v>
      </c>
      <c r="D2905" s="13" t="s">
        <v>11</v>
      </c>
    </row>
    <row r="2906" spans="1:4" x14ac:dyDescent="0.3">
      <c r="A2906" s="12" t="s">
        <v>3927</v>
      </c>
      <c r="B2906" t="s">
        <v>23722</v>
      </c>
      <c r="C2906">
        <v>2.363</v>
      </c>
      <c r="D2906" s="13" t="s">
        <v>11</v>
      </c>
    </row>
    <row r="2907" spans="1:4" x14ac:dyDescent="0.3">
      <c r="A2907" s="12" t="s">
        <v>3929</v>
      </c>
      <c r="B2907" t="s">
        <v>3930</v>
      </c>
      <c r="C2907">
        <v>20.565000000000001</v>
      </c>
      <c r="D2907" s="13" t="s">
        <v>8</v>
      </c>
    </row>
    <row r="2908" spans="1:4" x14ac:dyDescent="0.3">
      <c r="A2908" s="12" t="s">
        <v>3929</v>
      </c>
      <c r="B2908" t="s">
        <v>23723</v>
      </c>
      <c r="C2908">
        <v>20.565000000000001</v>
      </c>
      <c r="D2908" s="13" t="s">
        <v>8</v>
      </c>
    </row>
    <row r="2909" spans="1:4" x14ac:dyDescent="0.3">
      <c r="A2909" s="12" t="s">
        <v>3931</v>
      </c>
      <c r="B2909" t="s">
        <v>3932</v>
      </c>
      <c r="C2909">
        <v>4.41</v>
      </c>
      <c r="D2909" s="13" t="s">
        <v>9</v>
      </c>
    </row>
    <row r="2910" spans="1:4" x14ac:dyDescent="0.3">
      <c r="A2910" s="12" t="s">
        <v>3931</v>
      </c>
      <c r="B2910" t="s">
        <v>23724</v>
      </c>
      <c r="C2910">
        <v>4.41</v>
      </c>
      <c r="D2910" s="13" t="s">
        <v>9</v>
      </c>
    </row>
    <row r="2911" spans="1:4" x14ac:dyDescent="0.3">
      <c r="A2911" s="12" t="s">
        <v>3933</v>
      </c>
      <c r="B2911" t="s">
        <v>3934</v>
      </c>
      <c r="C2911">
        <v>2.4350000000000001</v>
      </c>
      <c r="D2911" s="13" t="s">
        <v>11</v>
      </c>
    </row>
    <row r="2912" spans="1:4" x14ac:dyDescent="0.3">
      <c r="A2912" s="12" t="s">
        <v>3933</v>
      </c>
      <c r="B2912" t="s">
        <v>23725</v>
      </c>
      <c r="C2912">
        <v>2.4350000000000001</v>
      </c>
      <c r="D2912" s="13" t="s">
        <v>11</v>
      </c>
    </row>
    <row r="2913" spans="1:4" x14ac:dyDescent="0.3">
      <c r="A2913" s="12" t="s">
        <v>3935</v>
      </c>
      <c r="B2913" t="s">
        <v>3936</v>
      </c>
      <c r="C2913">
        <v>1.3720000000000001</v>
      </c>
      <c r="D2913" s="13" t="s">
        <v>12</v>
      </c>
    </row>
    <row r="2914" spans="1:4" x14ac:dyDescent="0.3">
      <c r="A2914" s="12" t="s">
        <v>3935</v>
      </c>
      <c r="B2914" t="s">
        <v>23726</v>
      </c>
      <c r="C2914">
        <v>1.3720000000000001</v>
      </c>
      <c r="D2914" s="13" t="s">
        <v>12</v>
      </c>
    </row>
    <row r="2915" spans="1:4" x14ac:dyDescent="0.3">
      <c r="A2915" s="12" t="s">
        <v>3937</v>
      </c>
      <c r="B2915" t="s">
        <v>3938</v>
      </c>
      <c r="C2915">
        <v>1.2909999999999999</v>
      </c>
      <c r="D2915" s="13" t="s">
        <v>12</v>
      </c>
    </row>
    <row r="2916" spans="1:4" x14ac:dyDescent="0.3">
      <c r="A2916" s="12" t="s">
        <v>3937</v>
      </c>
      <c r="B2916" t="s">
        <v>23727</v>
      </c>
      <c r="C2916">
        <v>1.2909999999999999</v>
      </c>
      <c r="D2916" s="13" t="s">
        <v>12</v>
      </c>
    </row>
    <row r="2917" spans="1:4" x14ac:dyDescent="0.3">
      <c r="A2917" s="12" t="s">
        <v>3939</v>
      </c>
      <c r="B2917" t="s">
        <v>3940</v>
      </c>
      <c r="C2917">
        <v>7.5510000000000002</v>
      </c>
      <c r="D2917" s="13" t="s">
        <v>8</v>
      </c>
    </row>
    <row r="2918" spans="1:4" x14ac:dyDescent="0.3">
      <c r="A2918" s="12" t="s">
        <v>3939</v>
      </c>
      <c r="B2918" t="s">
        <v>23728</v>
      </c>
      <c r="C2918">
        <v>7.5510000000000002</v>
      </c>
      <c r="D2918" s="13" t="s">
        <v>8</v>
      </c>
    </row>
    <row r="2919" spans="1:4" x14ac:dyDescent="0.3">
      <c r="A2919" s="12" t="s">
        <v>3941</v>
      </c>
      <c r="B2919" t="s">
        <v>3942</v>
      </c>
      <c r="C2919">
        <v>6.7210000000000001</v>
      </c>
      <c r="D2919" s="13" t="s">
        <v>9</v>
      </c>
    </row>
    <row r="2920" spans="1:4" x14ac:dyDescent="0.3">
      <c r="A2920" s="12" t="s">
        <v>3941</v>
      </c>
      <c r="B2920" t="s">
        <v>23729</v>
      </c>
      <c r="C2920">
        <v>6.7210000000000001</v>
      </c>
      <c r="D2920" s="13" t="s">
        <v>9</v>
      </c>
    </row>
    <row r="2921" spans="1:4" x14ac:dyDescent="0.3">
      <c r="A2921" s="12" t="s">
        <v>3943</v>
      </c>
      <c r="B2921" t="s">
        <v>3944</v>
      </c>
      <c r="C2921">
        <v>3.895</v>
      </c>
      <c r="D2921" s="13" t="s">
        <v>10</v>
      </c>
    </row>
    <row r="2922" spans="1:4" x14ac:dyDescent="0.3">
      <c r="A2922" s="12" t="s">
        <v>3943</v>
      </c>
      <c r="B2922" t="s">
        <v>23730</v>
      </c>
      <c r="C2922">
        <v>3.895</v>
      </c>
      <c r="D2922" s="13" t="s">
        <v>10</v>
      </c>
    </row>
    <row r="2923" spans="1:4" x14ac:dyDescent="0.3">
      <c r="A2923" s="12" t="s">
        <v>3945</v>
      </c>
      <c r="B2923" t="s">
        <v>3946</v>
      </c>
      <c r="C2923">
        <v>4.7610000000000001</v>
      </c>
      <c r="D2923" s="13" t="s">
        <v>9</v>
      </c>
    </row>
    <row r="2924" spans="1:4" x14ac:dyDescent="0.3">
      <c r="A2924" s="12" t="s">
        <v>3945</v>
      </c>
      <c r="B2924" t="s">
        <v>23731</v>
      </c>
      <c r="C2924">
        <v>4.7610000000000001</v>
      </c>
      <c r="D2924" s="13" t="s">
        <v>9</v>
      </c>
    </row>
    <row r="2925" spans="1:4" x14ac:dyDescent="0.3">
      <c r="A2925" s="12" t="s">
        <v>3947</v>
      </c>
      <c r="B2925" t="s">
        <v>3948</v>
      </c>
      <c r="C2925">
        <v>5.5</v>
      </c>
      <c r="D2925" s="13" t="s">
        <v>8</v>
      </c>
    </row>
    <row r="2926" spans="1:4" x14ac:dyDescent="0.3">
      <c r="A2926" s="12" t="s">
        <v>3947</v>
      </c>
      <c r="B2926" t="s">
        <v>23732</v>
      </c>
      <c r="C2926">
        <v>5.5</v>
      </c>
      <c r="D2926" s="13" t="s">
        <v>8</v>
      </c>
    </row>
    <row r="2927" spans="1:4" x14ac:dyDescent="0.3">
      <c r="A2927" s="12" t="s">
        <v>3949</v>
      </c>
      <c r="B2927" t="s">
        <v>3950</v>
      </c>
      <c r="C2927">
        <v>1</v>
      </c>
      <c r="D2927" s="13" t="s">
        <v>11</v>
      </c>
    </row>
    <row r="2928" spans="1:4" x14ac:dyDescent="0.3">
      <c r="A2928" s="12" t="s">
        <v>3951</v>
      </c>
      <c r="B2928" t="s">
        <v>3952</v>
      </c>
      <c r="C2928">
        <v>4.9359999999999999</v>
      </c>
      <c r="D2928" s="13" t="s">
        <v>10</v>
      </c>
    </row>
    <row r="2929" spans="1:4" x14ac:dyDescent="0.3">
      <c r="A2929" s="13" t="s">
        <v>3951</v>
      </c>
      <c r="B2929" t="s">
        <v>23733</v>
      </c>
      <c r="C2929">
        <v>4.9359999999999999</v>
      </c>
      <c r="D2929" s="13" t="s">
        <v>10</v>
      </c>
    </row>
    <row r="2930" spans="1:4" x14ac:dyDescent="0.3">
      <c r="A2930" s="12" t="s">
        <v>3953</v>
      </c>
      <c r="B2930" t="s">
        <v>3954</v>
      </c>
      <c r="C2930">
        <v>8.032</v>
      </c>
      <c r="D2930" s="13" t="s">
        <v>9</v>
      </c>
    </row>
    <row r="2931" spans="1:4" x14ac:dyDescent="0.3">
      <c r="A2931" s="12" t="s">
        <v>3955</v>
      </c>
      <c r="B2931" t="s">
        <v>3956</v>
      </c>
      <c r="C2931">
        <v>1.43</v>
      </c>
      <c r="D2931" s="13" t="s">
        <v>12</v>
      </c>
    </row>
    <row r="2932" spans="1:4" x14ac:dyDescent="0.3">
      <c r="A2932" s="12" t="s">
        <v>3955</v>
      </c>
      <c r="B2932" t="s">
        <v>23734</v>
      </c>
      <c r="C2932">
        <v>1.43</v>
      </c>
      <c r="D2932" s="13" t="s">
        <v>12</v>
      </c>
    </row>
    <row r="2933" spans="1:4" x14ac:dyDescent="0.3">
      <c r="A2933" s="12" t="s">
        <v>3957</v>
      </c>
      <c r="B2933" t="s">
        <v>3958</v>
      </c>
      <c r="C2933">
        <v>15.393000000000001</v>
      </c>
      <c r="D2933" s="13" t="s">
        <v>8</v>
      </c>
    </row>
    <row r="2934" spans="1:4" x14ac:dyDescent="0.3">
      <c r="A2934" s="12" t="s">
        <v>3957</v>
      </c>
      <c r="B2934" t="s">
        <v>23735</v>
      </c>
      <c r="C2934">
        <v>15.393000000000001</v>
      </c>
      <c r="D2934" s="13" t="s">
        <v>8</v>
      </c>
    </row>
    <row r="2935" spans="1:4" x14ac:dyDescent="0.3">
      <c r="A2935" s="12" t="s">
        <v>3959</v>
      </c>
      <c r="B2935" t="s">
        <v>3960</v>
      </c>
      <c r="C2935">
        <v>3.4870000000000001</v>
      </c>
      <c r="D2935" s="13" t="s">
        <v>10</v>
      </c>
    </row>
    <row r="2936" spans="1:4" x14ac:dyDescent="0.3">
      <c r="A2936" s="12" t="s">
        <v>3959</v>
      </c>
      <c r="B2936" t="s">
        <v>23736</v>
      </c>
      <c r="C2936">
        <v>3.4870000000000001</v>
      </c>
      <c r="D2936" s="13" t="s">
        <v>10</v>
      </c>
    </row>
    <row r="2937" spans="1:4" x14ac:dyDescent="0.3">
      <c r="A2937" s="12" t="s">
        <v>3961</v>
      </c>
      <c r="B2937" t="s">
        <v>3962</v>
      </c>
      <c r="C2937">
        <v>23.29</v>
      </c>
      <c r="D2937" s="13" t="s">
        <v>8</v>
      </c>
    </row>
    <row r="2938" spans="1:4" x14ac:dyDescent="0.3">
      <c r="A2938" s="12" t="s">
        <v>3961</v>
      </c>
      <c r="B2938" t="s">
        <v>23737</v>
      </c>
      <c r="C2938">
        <v>23.29</v>
      </c>
      <c r="D2938" s="13" t="s">
        <v>8</v>
      </c>
    </row>
    <row r="2939" spans="1:4" x14ac:dyDescent="0.3">
      <c r="A2939" s="12" t="s">
        <v>3963</v>
      </c>
      <c r="B2939" t="s">
        <v>3964</v>
      </c>
      <c r="C2939">
        <v>2.5710000000000002</v>
      </c>
      <c r="D2939" s="13" t="s">
        <v>11</v>
      </c>
    </row>
    <row r="2940" spans="1:4" x14ac:dyDescent="0.3">
      <c r="A2940" s="12" t="s">
        <v>3963</v>
      </c>
      <c r="B2940" t="s">
        <v>23738</v>
      </c>
      <c r="C2940">
        <v>2.5710000000000002</v>
      </c>
      <c r="D2940" s="13" t="s">
        <v>11</v>
      </c>
    </row>
    <row r="2941" spans="1:4" x14ac:dyDescent="0.3">
      <c r="A2941" s="12" t="s">
        <v>3965</v>
      </c>
      <c r="B2941" t="s">
        <v>3966</v>
      </c>
      <c r="C2941">
        <v>2.391</v>
      </c>
      <c r="D2941" s="13" t="s">
        <v>11</v>
      </c>
    </row>
    <row r="2942" spans="1:4" x14ac:dyDescent="0.3">
      <c r="A2942" s="12" t="s">
        <v>3965</v>
      </c>
      <c r="B2942" t="s">
        <v>23739</v>
      </c>
      <c r="C2942">
        <v>2.391</v>
      </c>
      <c r="D2942" s="13" t="s">
        <v>11</v>
      </c>
    </row>
    <row r="2943" spans="1:4" x14ac:dyDescent="0.3">
      <c r="A2943" s="12" t="s">
        <v>22473</v>
      </c>
      <c r="B2943" t="s">
        <v>22474</v>
      </c>
      <c r="C2943">
        <v>8.9819999999999993</v>
      </c>
      <c r="D2943" s="13" t="s">
        <v>8</v>
      </c>
    </row>
    <row r="2944" spans="1:4" x14ac:dyDescent="0.3">
      <c r="A2944" s="12" t="s">
        <v>3967</v>
      </c>
      <c r="B2944" t="s">
        <v>3968</v>
      </c>
      <c r="C2944">
        <v>1.5269999999999999</v>
      </c>
      <c r="D2944" s="13" t="s">
        <v>11</v>
      </c>
    </row>
    <row r="2945" spans="1:4" x14ac:dyDescent="0.3">
      <c r="A2945" s="12" t="s">
        <v>3967</v>
      </c>
      <c r="B2945" t="s">
        <v>23740</v>
      </c>
      <c r="C2945">
        <v>1.5269999999999999</v>
      </c>
      <c r="D2945" s="13" t="s">
        <v>11</v>
      </c>
    </row>
    <row r="2946" spans="1:4" x14ac:dyDescent="0.3">
      <c r="A2946" s="12" t="s">
        <v>3969</v>
      </c>
      <c r="B2946" t="s">
        <v>3970</v>
      </c>
      <c r="C2946">
        <v>3.0430000000000001</v>
      </c>
      <c r="D2946" s="13" t="s">
        <v>11</v>
      </c>
    </row>
    <row r="2947" spans="1:4" x14ac:dyDescent="0.3">
      <c r="A2947" s="12" t="s">
        <v>3969</v>
      </c>
      <c r="B2947" t="s">
        <v>23741</v>
      </c>
      <c r="C2947">
        <v>3.0430000000000001</v>
      </c>
      <c r="D2947" s="13" t="s">
        <v>11</v>
      </c>
    </row>
    <row r="2948" spans="1:4" x14ac:dyDescent="0.3">
      <c r="A2948" s="12" t="s">
        <v>3971</v>
      </c>
      <c r="B2948" t="s">
        <v>3972</v>
      </c>
      <c r="C2948">
        <v>2.8849999999999998</v>
      </c>
      <c r="D2948" s="13" t="s">
        <v>10</v>
      </c>
    </row>
    <row r="2949" spans="1:4" x14ac:dyDescent="0.3">
      <c r="A2949" s="12" t="s">
        <v>3971</v>
      </c>
      <c r="B2949" t="s">
        <v>23742</v>
      </c>
      <c r="C2949">
        <v>2.8849999999999998</v>
      </c>
      <c r="D2949" s="13" t="s">
        <v>10</v>
      </c>
    </row>
    <row r="2950" spans="1:4" x14ac:dyDescent="0.3">
      <c r="A2950" s="12" t="s">
        <v>3973</v>
      </c>
      <c r="B2950" t="s">
        <v>3974</v>
      </c>
      <c r="C2950">
        <v>1.2749999999999999</v>
      </c>
      <c r="D2950" s="13" t="s">
        <v>11</v>
      </c>
    </row>
    <row r="2951" spans="1:4" x14ac:dyDescent="0.3">
      <c r="A2951" s="12" t="s">
        <v>3973</v>
      </c>
      <c r="B2951" t="s">
        <v>23743</v>
      </c>
      <c r="C2951">
        <v>1.2749999999999999</v>
      </c>
      <c r="D2951" s="13" t="s">
        <v>11</v>
      </c>
    </row>
    <row r="2952" spans="1:4" x14ac:dyDescent="0.3">
      <c r="A2952" s="12" t="s">
        <v>23744</v>
      </c>
      <c r="B2952" t="s">
        <v>23745</v>
      </c>
      <c r="C2952">
        <v>4.8289999999999997</v>
      </c>
      <c r="D2952" s="13" t="s">
        <v>10</v>
      </c>
    </row>
    <row r="2953" spans="1:4" x14ac:dyDescent="0.3">
      <c r="A2953" s="12" t="s">
        <v>3975</v>
      </c>
      <c r="B2953" t="s">
        <v>3976</v>
      </c>
      <c r="C2953">
        <v>3.8090000000000002</v>
      </c>
      <c r="D2953" s="13" t="s">
        <v>8</v>
      </c>
    </row>
    <row r="2954" spans="1:4" x14ac:dyDescent="0.3">
      <c r="A2954" s="12" t="s">
        <v>3977</v>
      </c>
      <c r="B2954" t="s">
        <v>3978</v>
      </c>
      <c r="C2954">
        <v>0.46800000000000003</v>
      </c>
      <c r="D2954" s="13" t="s">
        <v>12</v>
      </c>
    </row>
    <row r="2955" spans="1:4" x14ac:dyDescent="0.3">
      <c r="A2955" s="12" t="s">
        <v>3979</v>
      </c>
      <c r="B2955" t="s">
        <v>3980</v>
      </c>
      <c r="C2955">
        <v>4.66</v>
      </c>
      <c r="D2955" s="13" t="s">
        <v>8</v>
      </c>
    </row>
    <row r="2956" spans="1:4" x14ac:dyDescent="0.3">
      <c r="A2956" s="12" t="s">
        <v>3981</v>
      </c>
      <c r="B2956" t="s">
        <v>3982</v>
      </c>
      <c r="C2956">
        <v>5.43</v>
      </c>
      <c r="D2956" s="13" t="s">
        <v>8</v>
      </c>
    </row>
    <row r="2957" spans="1:4" x14ac:dyDescent="0.3">
      <c r="A2957" s="12" t="s">
        <v>3983</v>
      </c>
      <c r="B2957" t="s">
        <v>3984</v>
      </c>
      <c r="C2957">
        <v>0.48499999999999999</v>
      </c>
      <c r="D2957" s="13" t="s">
        <v>10</v>
      </c>
    </row>
    <row r="2958" spans="1:4" x14ac:dyDescent="0.3">
      <c r="A2958" s="12" t="s">
        <v>3985</v>
      </c>
      <c r="B2958" t="s">
        <v>3986</v>
      </c>
      <c r="C2958">
        <v>1.04</v>
      </c>
      <c r="D2958" s="13" t="s">
        <v>11</v>
      </c>
    </row>
    <row r="2959" spans="1:4" x14ac:dyDescent="0.3">
      <c r="A2959" s="12" t="s">
        <v>3987</v>
      </c>
      <c r="B2959" t="s">
        <v>3988</v>
      </c>
      <c r="C2959">
        <v>1.7869999999999999</v>
      </c>
      <c r="D2959" s="13" t="s">
        <v>12</v>
      </c>
    </row>
    <row r="2960" spans="1:4" x14ac:dyDescent="0.3">
      <c r="A2960" s="12" t="s">
        <v>3987</v>
      </c>
      <c r="B2960" t="s">
        <v>23746</v>
      </c>
      <c r="C2960">
        <v>1.7869999999999999</v>
      </c>
      <c r="D2960" s="13" t="s">
        <v>12</v>
      </c>
    </row>
    <row r="2961" spans="1:4" x14ac:dyDescent="0.3">
      <c r="A2961" s="12" t="s">
        <v>3989</v>
      </c>
      <c r="B2961" t="s">
        <v>3990</v>
      </c>
      <c r="C2961">
        <v>0.73</v>
      </c>
      <c r="D2961" s="13" t="s">
        <v>12</v>
      </c>
    </row>
    <row r="2962" spans="1:4" x14ac:dyDescent="0.3">
      <c r="A2962" s="12" t="s">
        <v>3991</v>
      </c>
      <c r="B2962" t="s">
        <v>3992</v>
      </c>
      <c r="C2962">
        <v>0.8</v>
      </c>
      <c r="D2962" s="13" t="s">
        <v>12</v>
      </c>
    </row>
    <row r="2963" spans="1:4" x14ac:dyDescent="0.3">
      <c r="A2963" s="12" t="s">
        <v>3993</v>
      </c>
      <c r="B2963" t="s">
        <v>3994</v>
      </c>
      <c r="C2963">
        <v>0.111</v>
      </c>
      <c r="D2963" s="13" t="s">
        <v>12</v>
      </c>
    </row>
    <row r="2964" spans="1:4" x14ac:dyDescent="0.3">
      <c r="A2964" s="12" t="s">
        <v>3995</v>
      </c>
      <c r="B2964" t="s">
        <v>3996</v>
      </c>
      <c r="C2964">
        <v>0.19400000000000001</v>
      </c>
      <c r="D2964" s="13" t="s">
        <v>12</v>
      </c>
    </row>
    <row r="2965" spans="1:4" x14ac:dyDescent="0.3">
      <c r="A2965" s="12" t="s">
        <v>3997</v>
      </c>
      <c r="B2965" t="s">
        <v>3998</v>
      </c>
      <c r="C2965">
        <v>3.8860000000000001</v>
      </c>
      <c r="D2965" s="13" t="s">
        <v>9</v>
      </c>
    </row>
    <row r="2966" spans="1:4" x14ac:dyDescent="0.3">
      <c r="A2966" s="12" t="s">
        <v>3997</v>
      </c>
      <c r="B2966" t="s">
        <v>23747</v>
      </c>
      <c r="C2966">
        <v>3.8860000000000001</v>
      </c>
      <c r="D2966" s="13" t="s">
        <v>9</v>
      </c>
    </row>
    <row r="2967" spans="1:4" x14ac:dyDescent="0.3">
      <c r="A2967" s="12" t="s">
        <v>3999</v>
      </c>
      <c r="B2967" t="s">
        <v>4000</v>
      </c>
      <c r="C2967">
        <v>3.0569999999999999</v>
      </c>
      <c r="D2967" s="13" t="s">
        <v>8</v>
      </c>
    </row>
    <row r="2968" spans="1:4" x14ac:dyDescent="0.3">
      <c r="A2968" s="12" t="s">
        <v>4001</v>
      </c>
      <c r="B2968" t="s">
        <v>4002</v>
      </c>
      <c r="C2968">
        <v>0.68</v>
      </c>
      <c r="D2968" s="13" t="s">
        <v>11</v>
      </c>
    </row>
    <row r="2969" spans="1:4" x14ac:dyDescent="0.3">
      <c r="A2969" s="12" t="s">
        <v>4003</v>
      </c>
      <c r="B2969" t="s">
        <v>4004</v>
      </c>
      <c r="C2969">
        <v>1.1379999999999999</v>
      </c>
      <c r="D2969" s="13" t="s">
        <v>11</v>
      </c>
    </row>
    <row r="2970" spans="1:4" x14ac:dyDescent="0.3">
      <c r="A2970" s="12" t="s">
        <v>4005</v>
      </c>
      <c r="B2970" t="s">
        <v>4006</v>
      </c>
      <c r="C2970">
        <v>1.5580000000000001</v>
      </c>
      <c r="D2970" s="13" t="s">
        <v>11</v>
      </c>
    </row>
    <row r="2971" spans="1:4" x14ac:dyDescent="0.3">
      <c r="A2971" s="12" t="s">
        <v>4007</v>
      </c>
      <c r="B2971" t="s">
        <v>4008</v>
      </c>
      <c r="C2971">
        <v>0.48899999999999999</v>
      </c>
      <c r="D2971" s="13" t="s">
        <v>12</v>
      </c>
    </row>
    <row r="2972" spans="1:4" x14ac:dyDescent="0.3">
      <c r="A2972" s="12" t="s">
        <v>4009</v>
      </c>
      <c r="B2972" t="s">
        <v>4010</v>
      </c>
      <c r="C2972">
        <v>6.3079999999999998</v>
      </c>
      <c r="D2972" s="13" t="s">
        <v>8</v>
      </c>
    </row>
    <row r="2973" spans="1:4" x14ac:dyDescent="0.3">
      <c r="A2973" s="12" t="s">
        <v>4009</v>
      </c>
      <c r="B2973" t="s">
        <v>23748</v>
      </c>
      <c r="C2973">
        <v>6.3079999999999998</v>
      </c>
      <c r="D2973" s="13" t="s">
        <v>8</v>
      </c>
    </row>
    <row r="2974" spans="1:4" x14ac:dyDescent="0.3">
      <c r="A2974" s="12" t="s">
        <v>4011</v>
      </c>
      <c r="B2974" t="s">
        <v>4012</v>
      </c>
      <c r="C2974">
        <v>3.1989999999999998</v>
      </c>
      <c r="D2974" s="13" t="s">
        <v>10</v>
      </c>
    </row>
    <row r="2975" spans="1:4" x14ac:dyDescent="0.3">
      <c r="A2975" s="12" t="s">
        <v>4011</v>
      </c>
      <c r="B2975" t="s">
        <v>23749</v>
      </c>
      <c r="C2975">
        <v>3.1989999999999998</v>
      </c>
      <c r="D2975" s="13" t="s">
        <v>10</v>
      </c>
    </row>
    <row r="2976" spans="1:4" x14ac:dyDescent="0.3">
      <c r="A2976" s="12" t="s">
        <v>4013</v>
      </c>
      <c r="B2976" t="s">
        <v>4014</v>
      </c>
      <c r="C2976">
        <v>2.931</v>
      </c>
      <c r="D2976" s="13" t="s">
        <v>10</v>
      </c>
    </row>
    <row r="2977" spans="1:4" x14ac:dyDescent="0.3">
      <c r="A2977" s="12" t="s">
        <v>4013</v>
      </c>
      <c r="B2977" t="s">
        <v>23750</v>
      </c>
      <c r="C2977">
        <v>2.931</v>
      </c>
      <c r="D2977" s="13" t="s">
        <v>10</v>
      </c>
    </row>
    <row r="2978" spans="1:4" x14ac:dyDescent="0.3">
      <c r="A2978" s="12" t="s">
        <v>4015</v>
      </c>
      <c r="B2978" t="s">
        <v>4016</v>
      </c>
      <c r="C2978">
        <v>0.5</v>
      </c>
      <c r="D2978" s="13" t="s">
        <v>12</v>
      </c>
    </row>
    <row r="2979" spans="1:4" x14ac:dyDescent="0.3">
      <c r="A2979" s="12" t="s">
        <v>4017</v>
      </c>
      <c r="B2979" t="s">
        <v>4018</v>
      </c>
      <c r="C2979">
        <v>0.83099999999999996</v>
      </c>
      <c r="D2979" s="13" t="s">
        <v>11</v>
      </c>
    </row>
    <row r="2980" spans="1:4" x14ac:dyDescent="0.3">
      <c r="A2980" s="12" t="s">
        <v>4019</v>
      </c>
      <c r="B2980" t="s">
        <v>4020</v>
      </c>
      <c r="C2980">
        <v>0.193</v>
      </c>
      <c r="D2980" s="13" t="s">
        <v>12</v>
      </c>
    </row>
    <row r="2981" spans="1:4" x14ac:dyDescent="0.3">
      <c r="A2981" s="12" t="s">
        <v>4021</v>
      </c>
      <c r="B2981" t="s">
        <v>4022</v>
      </c>
      <c r="C2981">
        <v>0.50800000000000001</v>
      </c>
      <c r="D2981" s="13" t="s">
        <v>12</v>
      </c>
    </row>
    <row r="2982" spans="1:4" x14ac:dyDescent="0.3">
      <c r="A2982" s="12" t="s">
        <v>4023</v>
      </c>
      <c r="B2982" t="s">
        <v>4024</v>
      </c>
      <c r="C2982">
        <v>0.624</v>
      </c>
      <c r="D2982" s="13" t="s">
        <v>12</v>
      </c>
    </row>
    <row r="2983" spans="1:4" x14ac:dyDescent="0.3">
      <c r="A2983" s="12" t="s">
        <v>4025</v>
      </c>
      <c r="B2983" t="s">
        <v>4026</v>
      </c>
      <c r="C2983">
        <v>2.5379999999999998</v>
      </c>
      <c r="D2983" s="13" t="s">
        <v>11</v>
      </c>
    </row>
    <row r="2984" spans="1:4" x14ac:dyDescent="0.3">
      <c r="A2984" s="12" t="s">
        <v>4025</v>
      </c>
      <c r="B2984" t="s">
        <v>23751</v>
      </c>
      <c r="C2984">
        <v>2.5379999999999998</v>
      </c>
      <c r="D2984" s="13" t="s">
        <v>11</v>
      </c>
    </row>
    <row r="2985" spans="1:4" x14ac:dyDescent="0.3">
      <c r="A2985" s="12" t="s">
        <v>4027</v>
      </c>
      <c r="B2985" t="s">
        <v>4028</v>
      </c>
      <c r="C2985">
        <v>2.415</v>
      </c>
      <c r="D2985" s="13" t="s">
        <v>8</v>
      </c>
    </row>
    <row r="2986" spans="1:4" x14ac:dyDescent="0.3">
      <c r="A2986" s="12" t="s">
        <v>4027</v>
      </c>
      <c r="B2986" t="s">
        <v>23752</v>
      </c>
      <c r="C2986">
        <v>2.415</v>
      </c>
      <c r="D2986" s="13" t="s">
        <v>8</v>
      </c>
    </row>
    <row r="2987" spans="1:4" x14ac:dyDescent="0.3">
      <c r="A2987" s="12" t="s">
        <v>4029</v>
      </c>
      <c r="B2987" t="s">
        <v>4030</v>
      </c>
      <c r="C2987">
        <v>2.2130000000000001</v>
      </c>
      <c r="D2987" s="13" t="s">
        <v>9</v>
      </c>
    </row>
    <row r="2988" spans="1:4" x14ac:dyDescent="0.3">
      <c r="A2988" s="12" t="s">
        <v>4031</v>
      </c>
      <c r="B2988" t="s">
        <v>4032</v>
      </c>
      <c r="C2988">
        <v>0.82799999999999996</v>
      </c>
      <c r="D2988" s="13" t="s">
        <v>11</v>
      </c>
    </row>
    <row r="2989" spans="1:4" x14ac:dyDescent="0.3">
      <c r="A2989" s="12" t="s">
        <v>4033</v>
      </c>
      <c r="B2989" t="s">
        <v>4034</v>
      </c>
      <c r="C2989">
        <v>1.383</v>
      </c>
      <c r="D2989" s="13" t="s">
        <v>11</v>
      </c>
    </row>
    <row r="2990" spans="1:4" x14ac:dyDescent="0.3">
      <c r="A2990" s="12" t="s">
        <v>4035</v>
      </c>
      <c r="B2990" t="s">
        <v>4036</v>
      </c>
      <c r="C2990">
        <v>1.617</v>
      </c>
      <c r="D2990" s="13" t="s">
        <v>11</v>
      </c>
    </row>
    <row r="2991" spans="1:4" x14ac:dyDescent="0.3">
      <c r="A2991" s="12" t="s">
        <v>4035</v>
      </c>
      <c r="B2991" t="s">
        <v>23753</v>
      </c>
      <c r="C2991">
        <v>1.617</v>
      </c>
      <c r="D2991" s="13" t="s">
        <v>11</v>
      </c>
    </row>
    <row r="2992" spans="1:4" x14ac:dyDescent="0.3">
      <c r="A2992" s="12" t="s">
        <v>4037</v>
      </c>
      <c r="B2992" t="s">
        <v>4038</v>
      </c>
      <c r="C2992">
        <v>5.915</v>
      </c>
      <c r="D2992" s="13" t="s">
        <v>9</v>
      </c>
    </row>
    <row r="2993" spans="1:4" x14ac:dyDescent="0.3">
      <c r="A2993" s="12" t="s">
        <v>4037</v>
      </c>
      <c r="B2993" t="s">
        <v>23754</v>
      </c>
      <c r="C2993">
        <v>5.915</v>
      </c>
      <c r="D2993" s="13" t="s">
        <v>9</v>
      </c>
    </row>
    <row r="2994" spans="1:4" x14ac:dyDescent="0.3">
      <c r="A2994" s="12" t="s">
        <v>4039</v>
      </c>
      <c r="B2994" t="s">
        <v>4040</v>
      </c>
      <c r="C2994">
        <v>2.3279999999999998</v>
      </c>
      <c r="D2994" s="13" t="s">
        <v>11</v>
      </c>
    </row>
    <row r="2995" spans="1:4" x14ac:dyDescent="0.3">
      <c r="A2995" s="12" t="s">
        <v>4039</v>
      </c>
      <c r="B2995" t="s">
        <v>23755</v>
      </c>
      <c r="C2995">
        <v>2.3279999999999998</v>
      </c>
      <c r="D2995" s="13" t="s">
        <v>11</v>
      </c>
    </row>
    <row r="2996" spans="1:4" x14ac:dyDescent="0.3">
      <c r="A2996" s="12" t="s">
        <v>4041</v>
      </c>
      <c r="B2996" t="s">
        <v>4042</v>
      </c>
      <c r="C2996">
        <v>2.2839999999999998</v>
      </c>
      <c r="D2996" s="13" t="s">
        <v>10</v>
      </c>
    </row>
    <row r="2997" spans="1:4" x14ac:dyDescent="0.3">
      <c r="A2997" s="12" t="s">
        <v>4043</v>
      </c>
      <c r="B2997" t="s">
        <v>4044</v>
      </c>
      <c r="C2997">
        <v>6.29</v>
      </c>
      <c r="D2997" s="13" t="s">
        <v>9</v>
      </c>
    </row>
    <row r="2998" spans="1:4" x14ac:dyDescent="0.3">
      <c r="A2998" s="12" t="s">
        <v>4043</v>
      </c>
      <c r="B2998" t="s">
        <v>23756</v>
      </c>
      <c r="C2998">
        <v>6.29</v>
      </c>
      <c r="D2998" s="13" t="s">
        <v>9</v>
      </c>
    </row>
    <row r="2999" spans="1:4" x14ac:dyDescent="0.3">
      <c r="A2999" s="12" t="s">
        <v>4045</v>
      </c>
      <c r="B2999" t="s">
        <v>4046</v>
      </c>
      <c r="C2999">
        <v>1.091</v>
      </c>
      <c r="D2999" s="13" t="s">
        <v>11</v>
      </c>
    </row>
    <row r="3000" spans="1:4" x14ac:dyDescent="0.3">
      <c r="A3000" s="12" t="s">
        <v>4045</v>
      </c>
      <c r="B3000" t="s">
        <v>23757</v>
      </c>
      <c r="C3000">
        <v>1.091</v>
      </c>
      <c r="D3000" s="13" t="s">
        <v>11</v>
      </c>
    </row>
    <row r="3001" spans="1:4" x14ac:dyDescent="0.3">
      <c r="A3001" s="12" t="s">
        <v>4047</v>
      </c>
      <c r="B3001" t="s">
        <v>4048</v>
      </c>
      <c r="C3001">
        <v>1.621</v>
      </c>
      <c r="D3001" s="13" t="s">
        <v>10</v>
      </c>
    </row>
    <row r="3002" spans="1:4" x14ac:dyDescent="0.3">
      <c r="A3002" s="12" t="s">
        <v>4049</v>
      </c>
      <c r="B3002" t="s">
        <v>4050</v>
      </c>
      <c r="C3002">
        <v>1.282</v>
      </c>
      <c r="D3002" s="13" t="s">
        <v>11</v>
      </c>
    </row>
    <row r="3003" spans="1:4" x14ac:dyDescent="0.3">
      <c r="A3003" s="12" t="s">
        <v>4049</v>
      </c>
      <c r="B3003" t="s">
        <v>23758</v>
      </c>
      <c r="C3003">
        <v>1.282</v>
      </c>
      <c r="D3003" s="13" t="s">
        <v>11</v>
      </c>
    </row>
    <row r="3004" spans="1:4" x14ac:dyDescent="0.3">
      <c r="A3004" s="12" t="s">
        <v>4049</v>
      </c>
      <c r="B3004" t="s">
        <v>23759</v>
      </c>
      <c r="C3004">
        <v>1.282</v>
      </c>
      <c r="D3004" s="13" t="s">
        <v>11</v>
      </c>
    </row>
    <row r="3005" spans="1:4" x14ac:dyDescent="0.3">
      <c r="A3005" s="12" t="s">
        <v>4051</v>
      </c>
      <c r="B3005" t="s">
        <v>4052</v>
      </c>
      <c r="C3005">
        <v>6.7350000000000003</v>
      </c>
      <c r="D3005" s="13" t="s">
        <v>8</v>
      </c>
    </row>
    <row r="3006" spans="1:4" x14ac:dyDescent="0.3">
      <c r="A3006" s="12" t="s">
        <v>4053</v>
      </c>
      <c r="B3006" t="s">
        <v>4054</v>
      </c>
      <c r="C3006">
        <v>0.46600000000000003</v>
      </c>
      <c r="D3006" s="13" t="s">
        <v>12</v>
      </c>
    </row>
    <row r="3007" spans="1:4" x14ac:dyDescent="0.3">
      <c r="A3007" s="12" t="s">
        <v>4055</v>
      </c>
      <c r="B3007" t="s">
        <v>4056</v>
      </c>
      <c r="C3007">
        <v>2.8260000000000001</v>
      </c>
      <c r="D3007" s="13" t="s">
        <v>10</v>
      </c>
    </row>
    <row r="3008" spans="1:4" x14ac:dyDescent="0.3">
      <c r="A3008" s="12" t="s">
        <v>4057</v>
      </c>
      <c r="B3008" t="s">
        <v>4058</v>
      </c>
      <c r="C3008">
        <v>0.56000000000000005</v>
      </c>
      <c r="D3008" s="13" t="s">
        <v>12</v>
      </c>
    </row>
    <row r="3009" spans="1:4" x14ac:dyDescent="0.3">
      <c r="A3009" s="12" t="s">
        <v>4059</v>
      </c>
      <c r="B3009" t="s">
        <v>4060</v>
      </c>
      <c r="C3009">
        <v>2.7949999999999999</v>
      </c>
      <c r="D3009" s="13" t="s">
        <v>10</v>
      </c>
    </row>
    <row r="3010" spans="1:4" x14ac:dyDescent="0.3">
      <c r="A3010" s="12" t="s">
        <v>4059</v>
      </c>
      <c r="B3010" t="s">
        <v>23760</v>
      </c>
      <c r="C3010">
        <v>2.7949999999999999</v>
      </c>
      <c r="D3010" s="13" t="s">
        <v>10</v>
      </c>
    </row>
    <row r="3011" spans="1:4" x14ac:dyDescent="0.3">
      <c r="A3011" s="12" t="s">
        <v>4061</v>
      </c>
      <c r="B3011" t="s">
        <v>4062</v>
      </c>
      <c r="C3011">
        <v>3.306</v>
      </c>
      <c r="D3011" s="13" t="s">
        <v>9</v>
      </c>
    </row>
    <row r="3012" spans="1:4" x14ac:dyDescent="0.3">
      <c r="A3012" s="12" t="s">
        <v>4063</v>
      </c>
      <c r="B3012" t="s">
        <v>4064</v>
      </c>
      <c r="C3012">
        <v>1.5880000000000001</v>
      </c>
      <c r="D3012" s="13" t="s">
        <v>11</v>
      </c>
    </row>
    <row r="3013" spans="1:4" x14ac:dyDescent="0.3">
      <c r="A3013" s="12" t="s">
        <v>4063</v>
      </c>
      <c r="B3013" t="s">
        <v>23761</v>
      </c>
      <c r="C3013">
        <v>1.5880000000000001</v>
      </c>
      <c r="D3013" s="13" t="s">
        <v>11</v>
      </c>
    </row>
    <row r="3014" spans="1:4" x14ac:dyDescent="0.3">
      <c r="A3014" s="12" t="s">
        <v>4065</v>
      </c>
      <c r="B3014" t="s">
        <v>4066</v>
      </c>
      <c r="C3014">
        <v>0.20899999999999999</v>
      </c>
      <c r="D3014" s="13" t="s">
        <v>12</v>
      </c>
    </row>
    <row r="3015" spans="1:4" x14ac:dyDescent="0.3">
      <c r="A3015" s="12" t="s">
        <v>4067</v>
      </c>
      <c r="B3015" t="s">
        <v>4068</v>
      </c>
      <c r="C3015">
        <v>1.7230000000000001</v>
      </c>
      <c r="D3015" s="13" t="s">
        <v>11</v>
      </c>
    </row>
    <row r="3016" spans="1:4" x14ac:dyDescent="0.3">
      <c r="A3016" s="12" t="s">
        <v>4069</v>
      </c>
      <c r="B3016" t="s">
        <v>4070</v>
      </c>
      <c r="C3016">
        <v>3.57</v>
      </c>
      <c r="D3016" s="13" t="s">
        <v>9</v>
      </c>
    </row>
    <row r="3017" spans="1:4" x14ac:dyDescent="0.3">
      <c r="A3017" s="12" t="s">
        <v>4071</v>
      </c>
      <c r="B3017" t="s">
        <v>4072</v>
      </c>
      <c r="C3017">
        <v>1.2010000000000001</v>
      </c>
      <c r="D3017" s="13" t="s">
        <v>11</v>
      </c>
    </row>
    <row r="3018" spans="1:4" x14ac:dyDescent="0.3">
      <c r="A3018" s="12" t="s">
        <v>4073</v>
      </c>
      <c r="B3018" t="s">
        <v>4074</v>
      </c>
      <c r="C3018">
        <v>0.94399999999999995</v>
      </c>
      <c r="D3018" s="13" t="s">
        <v>11</v>
      </c>
    </row>
    <row r="3019" spans="1:4" x14ac:dyDescent="0.3">
      <c r="A3019" s="12" t="s">
        <v>4075</v>
      </c>
      <c r="B3019" t="s">
        <v>4076</v>
      </c>
      <c r="C3019">
        <v>0.126</v>
      </c>
      <c r="D3019" s="13" t="s">
        <v>12</v>
      </c>
    </row>
    <row r="3020" spans="1:4" x14ac:dyDescent="0.3">
      <c r="A3020" s="12" t="s">
        <v>4075</v>
      </c>
      <c r="B3020" t="s">
        <v>23762</v>
      </c>
      <c r="C3020">
        <v>0.126</v>
      </c>
      <c r="D3020" s="13" t="s">
        <v>12</v>
      </c>
    </row>
    <row r="3021" spans="1:4" x14ac:dyDescent="0.3">
      <c r="A3021" s="12" t="s">
        <v>4077</v>
      </c>
      <c r="B3021" t="s">
        <v>4078</v>
      </c>
      <c r="C3021">
        <v>0.69499999999999995</v>
      </c>
      <c r="D3021" s="13" t="s">
        <v>12</v>
      </c>
    </row>
    <row r="3022" spans="1:4" x14ac:dyDescent="0.3">
      <c r="A3022" s="12" t="s">
        <v>4079</v>
      </c>
      <c r="B3022" t="s">
        <v>4080</v>
      </c>
      <c r="C3022">
        <v>1.625</v>
      </c>
      <c r="D3022" s="13" t="s">
        <v>11</v>
      </c>
    </row>
    <row r="3023" spans="1:4" x14ac:dyDescent="0.3">
      <c r="A3023" s="13" t="s">
        <v>4079</v>
      </c>
      <c r="B3023" t="s">
        <v>23763</v>
      </c>
      <c r="C3023">
        <v>1.625</v>
      </c>
      <c r="D3023" s="13" t="s">
        <v>11</v>
      </c>
    </row>
    <row r="3024" spans="1:4" x14ac:dyDescent="0.3">
      <c r="A3024" s="12" t="s">
        <v>4081</v>
      </c>
      <c r="B3024" t="s">
        <v>4082</v>
      </c>
      <c r="C3024">
        <v>0.26</v>
      </c>
      <c r="D3024" s="13" t="s">
        <v>12</v>
      </c>
    </row>
    <row r="3025" spans="1:4" x14ac:dyDescent="0.3">
      <c r="A3025" s="12" t="s">
        <v>4083</v>
      </c>
      <c r="B3025" t="s">
        <v>4084</v>
      </c>
      <c r="C3025">
        <v>9.89</v>
      </c>
      <c r="D3025" s="13" t="s">
        <v>8</v>
      </c>
    </row>
    <row r="3026" spans="1:4" x14ac:dyDescent="0.3">
      <c r="A3026" s="12" t="s">
        <v>4085</v>
      </c>
      <c r="B3026" t="s">
        <v>4086</v>
      </c>
      <c r="C3026">
        <v>0.45</v>
      </c>
      <c r="D3026" s="13" t="s">
        <v>12</v>
      </c>
    </row>
    <row r="3027" spans="1:4" x14ac:dyDescent="0.3">
      <c r="A3027" s="12" t="s">
        <v>4087</v>
      </c>
      <c r="B3027" t="s">
        <v>4088</v>
      </c>
      <c r="C3027">
        <v>0.96299999999999997</v>
      </c>
      <c r="D3027" s="13" t="s">
        <v>12</v>
      </c>
    </row>
    <row r="3028" spans="1:4" x14ac:dyDescent="0.3">
      <c r="A3028" s="12" t="s">
        <v>4087</v>
      </c>
      <c r="B3028" t="s">
        <v>23764</v>
      </c>
      <c r="C3028">
        <v>0.96299999999999997</v>
      </c>
      <c r="D3028" s="13" t="s">
        <v>12</v>
      </c>
    </row>
    <row r="3029" spans="1:4" x14ac:dyDescent="0.3">
      <c r="A3029" s="12" t="s">
        <v>4089</v>
      </c>
      <c r="B3029" t="s">
        <v>4090</v>
      </c>
      <c r="C3029">
        <v>1.258</v>
      </c>
      <c r="D3029" s="13" t="s">
        <v>11</v>
      </c>
    </row>
    <row r="3030" spans="1:4" x14ac:dyDescent="0.3">
      <c r="A3030" s="12" t="s">
        <v>4089</v>
      </c>
      <c r="B3030" t="s">
        <v>23765</v>
      </c>
      <c r="C3030">
        <v>1.258</v>
      </c>
      <c r="D3030" s="13" t="s">
        <v>11</v>
      </c>
    </row>
    <row r="3031" spans="1:4" x14ac:dyDescent="0.3">
      <c r="A3031" s="12" t="s">
        <v>4091</v>
      </c>
      <c r="B3031" t="s">
        <v>4092</v>
      </c>
      <c r="C3031">
        <v>1.7070000000000001</v>
      </c>
      <c r="D3031" s="13" t="s">
        <v>11</v>
      </c>
    </row>
    <row r="3032" spans="1:4" x14ac:dyDescent="0.3">
      <c r="A3032" s="12" t="s">
        <v>4093</v>
      </c>
      <c r="B3032" t="s">
        <v>4094</v>
      </c>
      <c r="C3032">
        <v>1.6859999999999999</v>
      </c>
      <c r="D3032" s="13" t="s">
        <v>11</v>
      </c>
    </row>
    <row r="3033" spans="1:4" x14ac:dyDescent="0.3">
      <c r="A3033" s="12" t="s">
        <v>4095</v>
      </c>
      <c r="B3033" t="s">
        <v>4096</v>
      </c>
      <c r="C3033">
        <v>2.766</v>
      </c>
      <c r="D3033" s="13" t="s">
        <v>10</v>
      </c>
    </row>
    <row r="3034" spans="1:4" x14ac:dyDescent="0.3">
      <c r="A3034" s="12" t="s">
        <v>4095</v>
      </c>
      <c r="B3034" t="s">
        <v>23766</v>
      </c>
      <c r="C3034">
        <v>2.766</v>
      </c>
      <c r="D3034" s="13" t="s">
        <v>10</v>
      </c>
    </row>
    <row r="3035" spans="1:4" x14ac:dyDescent="0.3">
      <c r="A3035" s="12" t="s">
        <v>4097</v>
      </c>
      <c r="B3035" t="s">
        <v>4098</v>
      </c>
      <c r="C3035">
        <v>0.89200000000000002</v>
      </c>
      <c r="D3035" s="13" t="s">
        <v>12</v>
      </c>
    </row>
    <row r="3036" spans="1:4" x14ac:dyDescent="0.3">
      <c r="A3036" s="12" t="s">
        <v>4099</v>
      </c>
      <c r="B3036" t="s">
        <v>4100</v>
      </c>
      <c r="C3036">
        <v>4.891</v>
      </c>
      <c r="D3036" s="13" t="s">
        <v>9</v>
      </c>
    </row>
    <row r="3037" spans="1:4" x14ac:dyDescent="0.3">
      <c r="A3037" s="12" t="s">
        <v>4099</v>
      </c>
      <c r="B3037" t="s">
        <v>23767</v>
      </c>
      <c r="C3037">
        <v>4.891</v>
      </c>
      <c r="D3037" s="13" t="s">
        <v>9</v>
      </c>
    </row>
    <row r="3038" spans="1:4" x14ac:dyDescent="0.3">
      <c r="A3038" s="12" t="s">
        <v>4101</v>
      </c>
      <c r="B3038" t="s">
        <v>4102</v>
      </c>
      <c r="C3038">
        <v>1.248</v>
      </c>
      <c r="D3038" s="13" t="s">
        <v>11</v>
      </c>
    </row>
    <row r="3039" spans="1:4" x14ac:dyDescent="0.3">
      <c r="A3039" s="12" t="s">
        <v>4103</v>
      </c>
      <c r="B3039" t="s">
        <v>4104</v>
      </c>
      <c r="C3039">
        <v>3.4319999999999999</v>
      </c>
      <c r="D3039" s="13" t="s">
        <v>9</v>
      </c>
    </row>
    <row r="3040" spans="1:4" x14ac:dyDescent="0.3">
      <c r="A3040" s="12" t="s">
        <v>4103</v>
      </c>
      <c r="B3040" t="s">
        <v>23768</v>
      </c>
      <c r="C3040">
        <v>3.4319999999999999</v>
      </c>
      <c r="D3040" s="13" t="s">
        <v>9</v>
      </c>
    </row>
    <row r="3041" spans="1:4" x14ac:dyDescent="0.3">
      <c r="A3041" s="12" t="s">
        <v>4105</v>
      </c>
      <c r="B3041" t="s">
        <v>4106</v>
      </c>
      <c r="C3041">
        <v>52.613</v>
      </c>
      <c r="D3041" s="13" t="s">
        <v>8</v>
      </c>
    </row>
    <row r="3042" spans="1:4" x14ac:dyDescent="0.3">
      <c r="A3042" s="12" t="s">
        <v>4105</v>
      </c>
      <c r="B3042" t="s">
        <v>23769</v>
      </c>
      <c r="C3042">
        <v>52.613</v>
      </c>
      <c r="D3042" s="13" t="s">
        <v>8</v>
      </c>
    </row>
    <row r="3043" spans="1:4" x14ac:dyDescent="0.3">
      <c r="A3043" s="12" t="s">
        <v>4107</v>
      </c>
      <c r="B3043" t="s">
        <v>4108</v>
      </c>
      <c r="C3043">
        <v>9.0630000000000006</v>
      </c>
      <c r="D3043" s="13" t="s">
        <v>9</v>
      </c>
    </row>
    <row r="3044" spans="1:4" x14ac:dyDescent="0.3">
      <c r="A3044" s="12" t="s">
        <v>4107</v>
      </c>
      <c r="B3044" t="s">
        <v>23770</v>
      </c>
      <c r="C3044">
        <v>9.0630000000000006</v>
      </c>
      <c r="D3044" s="13" t="s">
        <v>9</v>
      </c>
    </row>
    <row r="3045" spans="1:4" x14ac:dyDescent="0.3">
      <c r="A3045" s="12" t="s">
        <v>4109</v>
      </c>
      <c r="B3045" t="s">
        <v>4110</v>
      </c>
      <c r="C3045">
        <v>3.2349999999999999</v>
      </c>
      <c r="D3045" s="13" t="s">
        <v>9</v>
      </c>
    </row>
    <row r="3046" spans="1:4" x14ac:dyDescent="0.3">
      <c r="A3046" s="12" t="s">
        <v>4109</v>
      </c>
      <c r="B3046" t="s">
        <v>23771</v>
      </c>
      <c r="C3046">
        <v>3.2349999999999999</v>
      </c>
      <c r="D3046" s="13" t="s">
        <v>9</v>
      </c>
    </row>
    <row r="3047" spans="1:4" x14ac:dyDescent="0.3">
      <c r="A3047" s="12" t="s">
        <v>4111</v>
      </c>
      <c r="B3047" t="s">
        <v>4112</v>
      </c>
      <c r="C3047">
        <v>40.182000000000002</v>
      </c>
      <c r="D3047" s="13" t="s">
        <v>8</v>
      </c>
    </row>
    <row r="3048" spans="1:4" x14ac:dyDescent="0.3">
      <c r="A3048" s="12" t="s">
        <v>4111</v>
      </c>
      <c r="B3048" t="s">
        <v>23772</v>
      </c>
      <c r="C3048">
        <v>40.182000000000002</v>
      </c>
      <c r="D3048" s="13" t="s">
        <v>8</v>
      </c>
    </row>
    <row r="3049" spans="1:4" x14ac:dyDescent="0.3">
      <c r="A3049" s="12" t="s">
        <v>4113</v>
      </c>
      <c r="B3049" t="s">
        <v>4114</v>
      </c>
      <c r="C3049">
        <v>1.3620000000000001</v>
      </c>
      <c r="D3049" s="13" t="s">
        <v>11</v>
      </c>
    </row>
    <row r="3050" spans="1:4" x14ac:dyDescent="0.3">
      <c r="A3050" s="12" t="s">
        <v>4115</v>
      </c>
      <c r="B3050" t="s">
        <v>4116</v>
      </c>
      <c r="C3050">
        <v>0.36</v>
      </c>
      <c r="D3050" s="13" t="s">
        <v>11</v>
      </c>
    </row>
    <row r="3051" spans="1:4" x14ac:dyDescent="0.3">
      <c r="A3051" s="12" t="s">
        <v>4117</v>
      </c>
      <c r="B3051" t="s">
        <v>4118</v>
      </c>
      <c r="C3051">
        <v>0.52900000000000003</v>
      </c>
      <c r="D3051" s="13" t="s">
        <v>12</v>
      </c>
    </row>
    <row r="3052" spans="1:4" x14ac:dyDescent="0.3">
      <c r="A3052" s="12" t="s">
        <v>4119</v>
      </c>
      <c r="B3052" t="s">
        <v>4120</v>
      </c>
      <c r="C3052">
        <v>2.2269999999999999</v>
      </c>
      <c r="D3052" s="13" t="s">
        <v>10</v>
      </c>
    </row>
    <row r="3053" spans="1:4" x14ac:dyDescent="0.3">
      <c r="A3053" s="12" t="s">
        <v>4121</v>
      </c>
      <c r="B3053" t="s">
        <v>4122</v>
      </c>
      <c r="C3053">
        <v>3.6920000000000002</v>
      </c>
      <c r="D3053" s="13" t="s">
        <v>10</v>
      </c>
    </row>
    <row r="3054" spans="1:4" x14ac:dyDescent="0.3">
      <c r="A3054" s="12" t="s">
        <v>4121</v>
      </c>
      <c r="B3054" t="s">
        <v>23773</v>
      </c>
      <c r="C3054">
        <v>3.6920000000000002</v>
      </c>
      <c r="D3054" s="13" t="s">
        <v>10</v>
      </c>
    </row>
    <row r="3055" spans="1:4" x14ac:dyDescent="0.3">
      <c r="A3055" s="12" t="s">
        <v>4123</v>
      </c>
      <c r="B3055" t="s">
        <v>4124</v>
      </c>
      <c r="C3055">
        <v>2.774</v>
      </c>
      <c r="D3055" s="13" t="s">
        <v>10</v>
      </c>
    </row>
    <row r="3056" spans="1:4" x14ac:dyDescent="0.3">
      <c r="A3056" s="12" t="s">
        <v>4123</v>
      </c>
      <c r="B3056" t="s">
        <v>23774</v>
      </c>
      <c r="C3056">
        <v>2.774</v>
      </c>
      <c r="D3056" s="13" t="s">
        <v>10</v>
      </c>
    </row>
    <row r="3057" spans="1:4" x14ac:dyDescent="0.3">
      <c r="A3057" s="12" t="s">
        <v>4125</v>
      </c>
      <c r="B3057" t="s">
        <v>4126</v>
      </c>
      <c r="C3057">
        <v>3.2959999999999998</v>
      </c>
      <c r="D3057" s="13" t="s">
        <v>9</v>
      </c>
    </row>
    <row r="3058" spans="1:4" x14ac:dyDescent="0.3">
      <c r="A3058" s="12" t="s">
        <v>4125</v>
      </c>
      <c r="B3058" t="s">
        <v>23775</v>
      </c>
      <c r="C3058">
        <v>3.2959999999999998</v>
      </c>
      <c r="D3058" s="13" t="s">
        <v>9</v>
      </c>
    </row>
    <row r="3059" spans="1:4" x14ac:dyDescent="0.3">
      <c r="A3059" s="12" t="s">
        <v>4127</v>
      </c>
      <c r="B3059" t="s">
        <v>4128</v>
      </c>
      <c r="C3059">
        <v>4.6740000000000004</v>
      </c>
      <c r="D3059" s="13" t="s">
        <v>9</v>
      </c>
    </row>
    <row r="3060" spans="1:4" x14ac:dyDescent="0.3">
      <c r="A3060" s="12" t="s">
        <v>4127</v>
      </c>
      <c r="B3060" t="s">
        <v>23776</v>
      </c>
      <c r="C3060">
        <v>4.6740000000000004</v>
      </c>
      <c r="D3060" s="13" t="s">
        <v>9</v>
      </c>
    </row>
    <row r="3061" spans="1:4" x14ac:dyDescent="0.3">
      <c r="A3061" s="12" t="s">
        <v>4129</v>
      </c>
      <c r="B3061" t="s">
        <v>4130</v>
      </c>
      <c r="C3061">
        <v>4.4459999999999997</v>
      </c>
      <c r="D3061" s="13" t="s">
        <v>9</v>
      </c>
    </row>
    <row r="3062" spans="1:4" x14ac:dyDescent="0.3">
      <c r="A3062" s="12" t="s">
        <v>4131</v>
      </c>
      <c r="B3062" t="s">
        <v>4132</v>
      </c>
      <c r="C3062">
        <v>5.16</v>
      </c>
      <c r="D3062" s="13" t="s">
        <v>9</v>
      </c>
    </row>
    <row r="3063" spans="1:4" x14ac:dyDescent="0.3">
      <c r="A3063" s="12" t="s">
        <v>4131</v>
      </c>
      <c r="B3063" t="s">
        <v>23777</v>
      </c>
      <c r="C3063">
        <v>5.16</v>
      </c>
      <c r="D3063" s="13" t="s">
        <v>9</v>
      </c>
    </row>
    <row r="3064" spans="1:4" x14ac:dyDescent="0.3">
      <c r="A3064" s="12" t="s">
        <v>4133</v>
      </c>
      <c r="B3064" t="s">
        <v>4134</v>
      </c>
      <c r="C3064">
        <v>0.39400000000000002</v>
      </c>
      <c r="D3064" s="13" t="s">
        <v>12</v>
      </c>
    </row>
    <row r="3065" spans="1:4" x14ac:dyDescent="0.3">
      <c r="A3065" s="12" t="s">
        <v>4135</v>
      </c>
      <c r="B3065" t="s">
        <v>4136</v>
      </c>
      <c r="C3065">
        <v>1.1000000000000001</v>
      </c>
      <c r="D3065" s="13" t="s">
        <v>11</v>
      </c>
    </row>
    <row r="3066" spans="1:4" x14ac:dyDescent="0.3">
      <c r="A3066" s="12" t="s">
        <v>4137</v>
      </c>
      <c r="B3066" t="s">
        <v>4138</v>
      </c>
      <c r="C3066">
        <v>2.8010000000000002</v>
      </c>
      <c r="D3066" s="13" t="s">
        <v>10</v>
      </c>
    </row>
    <row r="3067" spans="1:4" x14ac:dyDescent="0.3">
      <c r="A3067" s="12" t="s">
        <v>22475</v>
      </c>
      <c r="B3067" t="s">
        <v>22476</v>
      </c>
      <c r="C3067">
        <v>1.5049999999999999</v>
      </c>
      <c r="D3067" s="13" t="s">
        <v>11</v>
      </c>
    </row>
    <row r="3068" spans="1:4" x14ac:dyDescent="0.3">
      <c r="A3068" s="12" t="s">
        <v>4139</v>
      </c>
      <c r="B3068" t="s">
        <v>4140</v>
      </c>
      <c r="C3068">
        <v>3.0089999999999999</v>
      </c>
      <c r="D3068" s="13" t="s">
        <v>10</v>
      </c>
    </row>
    <row r="3069" spans="1:4" x14ac:dyDescent="0.3">
      <c r="A3069" s="12" t="s">
        <v>4139</v>
      </c>
      <c r="B3069" t="s">
        <v>23778</v>
      </c>
      <c r="C3069">
        <v>3.0089999999999999</v>
      </c>
      <c r="D3069" s="13" t="s">
        <v>10</v>
      </c>
    </row>
    <row r="3070" spans="1:4" x14ac:dyDescent="0.3">
      <c r="A3070" s="12" t="s">
        <v>22477</v>
      </c>
      <c r="B3070" t="s">
        <v>22478</v>
      </c>
      <c r="C3070">
        <v>3.173</v>
      </c>
      <c r="D3070" s="13" t="s">
        <v>10</v>
      </c>
    </row>
    <row r="3071" spans="1:4" x14ac:dyDescent="0.3">
      <c r="A3071" s="12" t="s">
        <v>4141</v>
      </c>
      <c r="B3071" t="s">
        <v>4142</v>
      </c>
      <c r="C3071">
        <v>1.6419999999999999</v>
      </c>
      <c r="D3071" s="13" t="s">
        <v>11</v>
      </c>
    </row>
    <row r="3072" spans="1:4" x14ac:dyDescent="0.3">
      <c r="A3072" s="12" t="s">
        <v>4143</v>
      </c>
      <c r="B3072" t="s">
        <v>4144</v>
      </c>
      <c r="C3072">
        <v>2.7010000000000001</v>
      </c>
      <c r="D3072" s="13" t="s">
        <v>8</v>
      </c>
    </row>
    <row r="3073" spans="1:4" x14ac:dyDescent="0.3">
      <c r="A3073" s="12" t="s">
        <v>4145</v>
      </c>
      <c r="B3073" t="s">
        <v>4146</v>
      </c>
      <c r="C3073">
        <v>1.641</v>
      </c>
      <c r="D3073" s="13" t="s">
        <v>11</v>
      </c>
    </row>
    <row r="3074" spans="1:4" x14ac:dyDescent="0.3">
      <c r="A3074" s="12" t="s">
        <v>4145</v>
      </c>
      <c r="B3074" t="s">
        <v>23779</v>
      </c>
      <c r="C3074">
        <v>1.641</v>
      </c>
      <c r="D3074" s="13" t="s">
        <v>11</v>
      </c>
    </row>
    <row r="3075" spans="1:4" x14ac:dyDescent="0.3">
      <c r="A3075" s="12" t="s">
        <v>4147</v>
      </c>
      <c r="B3075" t="s">
        <v>4148</v>
      </c>
      <c r="C3075">
        <v>4.4269999999999996</v>
      </c>
      <c r="D3075" s="13" t="s">
        <v>9</v>
      </c>
    </row>
    <row r="3076" spans="1:4" x14ac:dyDescent="0.3">
      <c r="A3076" s="12" t="s">
        <v>4147</v>
      </c>
      <c r="B3076" t="s">
        <v>23780</v>
      </c>
      <c r="C3076">
        <v>4.4269999999999996</v>
      </c>
      <c r="D3076" s="13" t="s">
        <v>9</v>
      </c>
    </row>
    <row r="3077" spans="1:4" x14ac:dyDescent="0.3">
      <c r="A3077" s="13" t="s">
        <v>4149</v>
      </c>
      <c r="B3077" t="s">
        <v>4150</v>
      </c>
      <c r="C3077">
        <v>2</v>
      </c>
      <c r="D3077" s="13" t="s">
        <v>11</v>
      </c>
    </row>
    <row r="3078" spans="1:4" x14ac:dyDescent="0.3">
      <c r="A3078" s="12" t="s">
        <v>4149</v>
      </c>
      <c r="B3078" t="s">
        <v>23781</v>
      </c>
      <c r="C3078">
        <v>2</v>
      </c>
      <c r="D3078" s="13" t="s">
        <v>11</v>
      </c>
    </row>
    <row r="3079" spans="1:4" x14ac:dyDescent="0.3">
      <c r="A3079" s="12" t="s">
        <v>4151</v>
      </c>
      <c r="B3079" t="s">
        <v>4152</v>
      </c>
      <c r="C3079">
        <v>2.9470000000000001</v>
      </c>
      <c r="D3079" s="13" t="s">
        <v>10</v>
      </c>
    </row>
    <row r="3080" spans="1:4" x14ac:dyDescent="0.3">
      <c r="A3080" s="12" t="s">
        <v>4151</v>
      </c>
      <c r="B3080" t="s">
        <v>23782</v>
      </c>
      <c r="C3080">
        <v>2.9470000000000001</v>
      </c>
      <c r="D3080" s="13" t="s">
        <v>10</v>
      </c>
    </row>
    <row r="3081" spans="1:4" x14ac:dyDescent="0.3">
      <c r="A3081" s="12" t="s">
        <v>4153</v>
      </c>
      <c r="B3081" t="s">
        <v>4154</v>
      </c>
      <c r="C3081">
        <v>3.2050000000000001</v>
      </c>
      <c r="D3081" s="13" t="s">
        <v>10</v>
      </c>
    </row>
    <row r="3082" spans="1:4" x14ac:dyDescent="0.3">
      <c r="A3082" s="12" t="s">
        <v>4155</v>
      </c>
      <c r="B3082" t="s">
        <v>4156</v>
      </c>
      <c r="C3082">
        <v>7.4109999999999996</v>
      </c>
      <c r="D3082" s="13" t="s">
        <v>8</v>
      </c>
    </row>
    <row r="3083" spans="1:4" x14ac:dyDescent="0.3">
      <c r="A3083" s="12" t="s">
        <v>4155</v>
      </c>
      <c r="B3083" t="s">
        <v>23783</v>
      </c>
      <c r="C3083">
        <v>7.4109999999999996</v>
      </c>
      <c r="D3083" s="13" t="s">
        <v>8</v>
      </c>
    </row>
    <row r="3084" spans="1:4" x14ac:dyDescent="0.3">
      <c r="A3084" s="12" t="s">
        <v>23784</v>
      </c>
      <c r="B3084" t="s">
        <v>23785</v>
      </c>
      <c r="C3084">
        <v>14.103999999999999</v>
      </c>
      <c r="D3084" s="13" t="s">
        <v>8</v>
      </c>
    </row>
    <row r="3085" spans="1:4" x14ac:dyDescent="0.3">
      <c r="A3085" s="12" t="s">
        <v>4157</v>
      </c>
      <c r="B3085" t="s">
        <v>4158</v>
      </c>
      <c r="C3085">
        <v>7.6520000000000001</v>
      </c>
      <c r="D3085" s="13" t="s">
        <v>9</v>
      </c>
    </row>
    <row r="3086" spans="1:4" x14ac:dyDescent="0.3">
      <c r="A3086" s="12" t="s">
        <v>4157</v>
      </c>
      <c r="B3086" t="s">
        <v>23786</v>
      </c>
      <c r="C3086">
        <v>7.6520000000000001</v>
      </c>
      <c r="D3086" s="13" t="s">
        <v>9</v>
      </c>
    </row>
    <row r="3087" spans="1:4" x14ac:dyDescent="0.3">
      <c r="A3087" s="12" t="s">
        <v>4159</v>
      </c>
      <c r="B3087" t="s">
        <v>4160</v>
      </c>
      <c r="C3087">
        <v>0.40899999999999997</v>
      </c>
      <c r="D3087" s="13" t="s">
        <v>12</v>
      </c>
    </row>
    <row r="3088" spans="1:4" x14ac:dyDescent="0.3">
      <c r="A3088" s="12" t="s">
        <v>4161</v>
      </c>
      <c r="B3088" t="s">
        <v>4162</v>
      </c>
      <c r="C3088">
        <v>0.77500000000000002</v>
      </c>
      <c r="D3088" s="13" t="s">
        <v>11</v>
      </c>
    </row>
    <row r="3089" spans="1:4" x14ac:dyDescent="0.3">
      <c r="A3089" s="12" t="s">
        <v>4161</v>
      </c>
      <c r="B3089" t="s">
        <v>23787</v>
      </c>
      <c r="C3089">
        <v>0.77500000000000002</v>
      </c>
      <c r="D3089" s="13" t="s">
        <v>11</v>
      </c>
    </row>
    <row r="3090" spans="1:4" x14ac:dyDescent="0.3">
      <c r="A3090" s="12" t="s">
        <v>4163</v>
      </c>
      <c r="B3090" t="s">
        <v>4164</v>
      </c>
      <c r="C3090">
        <v>2.899</v>
      </c>
      <c r="D3090" s="13" t="s">
        <v>8</v>
      </c>
    </row>
    <row r="3091" spans="1:4" x14ac:dyDescent="0.3">
      <c r="A3091" s="12" t="s">
        <v>4163</v>
      </c>
      <c r="B3091" t="s">
        <v>23788</v>
      </c>
      <c r="C3091">
        <v>2.899</v>
      </c>
      <c r="D3091" s="13" t="s">
        <v>8</v>
      </c>
    </row>
    <row r="3092" spans="1:4" x14ac:dyDescent="0.3">
      <c r="A3092" s="12" t="s">
        <v>4165</v>
      </c>
      <c r="B3092" t="s">
        <v>4166</v>
      </c>
      <c r="C3092">
        <v>2.3530000000000002</v>
      </c>
      <c r="D3092" s="13" t="s">
        <v>8</v>
      </c>
    </row>
    <row r="3093" spans="1:4" x14ac:dyDescent="0.3">
      <c r="A3093" s="12" t="s">
        <v>4165</v>
      </c>
      <c r="B3093" t="s">
        <v>23789</v>
      </c>
      <c r="C3093">
        <v>2.3530000000000002</v>
      </c>
      <c r="D3093" s="13" t="s">
        <v>8</v>
      </c>
    </row>
    <row r="3094" spans="1:4" x14ac:dyDescent="0.3">
      <c r="A3094" s="12" t="s">
        <v>4167</v>
      </c>
      <c r="B3094" t="s">
        <v>4168</v>
      </c>
      <c r="C3094">
        <v>1.593</v>
      </c>
      <c r="D3094" s="13" t="s">
        <v>11</v>
      </c>
    </row>
    <row r="3095" spans="1:4" x14ac:dyDescent="0.3">
      <c r="A3095" s="12" t="s">
        <v>4167</v>
      </c>
      <c r="B3095" t="s">
        <v>23790</v>
      </c>
      <c r="C3095">
        <v>1.593</v>
      </c>
      <c r="D3095" s="13" t="s">
        <v>11</v>
      </c>
    </row>
    <row r="3096" spans="1:4" x14ac:dyDescent="0.3">
      <c r="A3096" s="12" t="s">
        <v>4169</v>
      </c>
      <c r="B3096" t="s">
        <v>4170</v>
      </c>
      <c r="C3096">
        <v>1.798</v>
      </c>
      <c r="D3096" s="13" t="s">
        <v>11</v>
      </c>
    </row>
    <row r="3097" spans="1:4" x14ac:dyDescent="0.3">
      <c r="A3097" s="12" t="s">
        <v>4169</v>
      </c>
      <c r="B3097" t="s">
        <v>23791</v>
      </c>
      <c r="C3097">
        <v>1.798</v>
      </c>
      <c r="D3097" s="13" t="s">
        <v>11</v>
      </c>
    </row>
    <row r="3098" spans="1:4" x14ac:dyDescent="0.3">
      <c r="A3098" s="12" t="s">
        <v>4171</v>
      </c>
      <c r="B3098" t="s">
        <v>4172</v>
      </c>
      <c r="C3098">
        <v>2.0329999999999999</v>
      </c>
      <c r="D3098" s="13" t="s">
        <v>10</v>
      </c>
    </row>
    <row r="3099" spans="1:4" x14ac:dyDescent="0.3">
      <c r="A3099" s="12" t="s">
        <v>4173</v>
      </c>
      <c r="B3099" t="s">
        <v>4174</v>
      </c>
      <c r="C3099">
        <v>1.6990000000000001</v>
      </c>
      <c r="D3099" s="13" t="s">
        <v>10</v>
      </c>
    </row>
    <row r="3100" spans="1:4" x14ac:dyDescent="0.3">
      <c r="A3100" s="12" t="s">
        <v>4173</v>
      </c>
      <c r="B3100" t="s">
        <v>23792</v>
      </c>
      <c r="C3100">
        <v>1.6990000000000001</v>
      </c>
      <c r="D3100" s="13" t="s">
        <v>10</v>
      </c>
    </row>
    <row r="3101" spans="1:4" x14ac:dyDescent="0.3">
      <c r="A3101" s="12" t="s">
        <v>4175</v>
      </c>
      <c r="B3101" t="s">
        <v>4176</v>
      </c>
      <c r="C3101">
        <v>3.7789999999999999</v>
      </c>
      <c r="D3101" s="13" t="s">
        <v>8</v>
      </c>
    </row>
    <row r="3102" spans="1:4" x14ac:dyDescent="0.3">
      <c r="A3102" s="12" t="s">
        <v>4175</v>
      </c>
      <c r="B3102" t="s">
        <v>23793</v>
      </c>
      <c r="C3102">
        <v>3.7789999999999999</v>
      </c>
      <c r="D3102" s="13" t="s">
        <v>8</v>
      </c>
    </row>
    <row r="3103" spans="1:4" x14ac:dyDescent="0.3">
      <c r="A3103" s="12" t="s">
        <v>4177</v>
      </c>
      <c r="B3103" t="s">
        <v>4178</v>
      </c>
      <c r="C3103">
        <v>3.2069999999999999</v>
      </c>
      <c r="D3103" s="13" t="s">
        <v>9</v>
      </c>
    </row>
    <row r="3104" spans="1:4" x14ac:dyDescent="0.3">
      <c r="A3104" s="12" t="s">
        <v>4177</v>
      </c>
      <c r="B3104" t="s">
        <v>23794</v>
      </c>
      <c r="C3104">
        <v>3.2069999999999999</v>
      </c>
      <c r="D3104" s="13" t="s">
        <v>9</v>
      </c>
    </row>
    <row r="3105" spans="1:4" x14ac:dyDescent="0.3">
      <c r="A3105" s="12" t="s">
        <v>4179</v>
      </c>
      <c r="B3105" t="s">
        <v>4180</v>
      </c>
      <c r="C3105">
        <v>0.53100000000000003</v>
      </c>
      <c r="D3105" s="13" t="s">
        <v>12</v>
      </c>
    </row>
    <row r="3106" spans="1:4" x14ac:dyDescent="0.3">
      <c r="A3106" s="12" t="s">
        <v>4181</v>
      </c>
      <c r="B3106" t="s">
        <v>4182</v>
      </c>
      <c r="C3106">
        <v>1.907</v>
      </c>
      <c r="D3106" s="13" t="s">
        <v>9</v>
      </c>
    </row>
    <row r="3107" spans="1:4" x14ac:dyDescent="0.3">
      <c r="A3107" s="12" t="s">
        <v>4183</v>
      </c>
      <c r="B3107" t="s">
        <v>4184</v>
      </c>
      <c r="C3107">
        <v>1.867</v>
      </c>
      <c r="D3107" s="13" t="s">
        <v>10</v>
      </c>
    </row>
    <row r="3108" spans="1:4" x14ac:dyDescent="0.3">
      <c r="A3108" s="12" t="s">
        <v>4185</v>
      </c>
      <c r="B3108" t="s">
        <v>4186</v>
      </c>
      <c r="C3108">
        <v>0.36699999999999999</v>
      </c>
      <c r="D3108" s="13" t="s">
        <v>12</v>
      </c>
    </row>
    <row r="3109" spans="1:4" x14ac:dyDescent="0.3">
      <c r="A3109" s="12" t="s">
        <v>4185</v>
      </c>
      <c r="B3109" t="s">
        <v>23795</v>
      </c>
      <c r="C3109">
        <v>0.36699999999999999</v>
      </c>
      <c r="D3109" s="13" t="s">
        <v>12</v>
      </c>
    </row>
    <row r="3110" spans="1:4" x14ac:dyDescent="0.3">
      <c r="A3110" s="12" t="s">
        <v>4187</v>
      </c>
      <c r="B3110" t="s">
        <v>4188</v>
      </c>
      <c r="C3110">
        <v>1.8580000000000001</v>
      </c>
      <c r="D3110" s="13" t="s">
        <v>9</v>
      </c>
    </row>
    <row r="3111" spans="1:4" x14ac:dyDescent="0.3">
      <c r="A3111" s="12" t="s">
        <v>4187</v>
      </c>
      <c r="B3111" t="s">
        <v>23796</v>
      </c>
      <c r="C3111">
        <v>1.8580000000000001</v>
      </c>
      <c r="D3111" s="13" t="s">
        <v>9</v>
      </c>
    </row>
    <row r="3112" spans="1:4" x14ac:dyDescent="0.3">
      <c r="A3112" s="12" t="s">
        <v>4189</v>
      </c>
      <c r="B3112" t="s">
        <v>4190</v>
      </c>
      <c r="C3112">
        <v>0.84799999999999998</v>
      </c>
      <c r="D3112" s="13" t="s">
        <v>10</v>
      </c>
    </row>
    <row r="3113" spans="1:4" x14ac:dyDescent="0.3">
      <c r="A3113" s="12" t="s">
        <v>4191</v>
      </c>
      <c r="B3113" t="s">
        <v>4192</v>
      </c>
      <c r="C3113">
        <v>2.984</v>
      </c>
      <c r="D3113" s="13" t="s">
        <v>8</v>
      </c>
    </row>
    <row r="3114" spans="1:4" x14ac:dyDescent="0.3">
      <c r="A3114" s="12" t="s">
        <v>4191</v>
      </c>
      <c r="B3114" t="s">
        <v>23797</v>
      </c>
      <c r="C3114">
        <v>2.984</v>
      </c>
      <c r="D3114" s="13" t="s">
        <v>8</v>
      </c>
    </row>
    <row r="3115" spans="1:4" x14ac:dyDescent="0.3">
      <c r="A3115" s="12" t="s">
        <v>4193</v>
      </c>
      <c r="B3115" t="s">
        <v>4194</v>
      </c>
      <c r="C3115">
        <v>1.2350000000000001</v>
      </c>
      <c r="D3115" s="13" t="s">
        <v>11</v>
      </c>
    </row>
    <row r="3116" spans="1:4" x14ac:dyDescent="0.3">
      <c r="A3116" s="12" t="s">
        <v>4193</v>
      </c>
      <c r="B3116" t="s">
        <v>4194</v>
      </c>
      <c r="C3116">
        <v>1.2350000000000001</v>
      </c>
      <c r="D3116" s="13" t="s">
        <v>12</v>
      </c>
    </row>
    <row r="3117" spans="1:4" x14ac:dyDescent="0.3">
      <c r="A3117" s="12" t="s">
        <v>4193</v>
      </c>
      <c r="B3117" t="s">
        <v>23798</v>
      </c>
      <c r="C3117">
        <v>1.2350000000000001</v>
      </c>
      <c r="D3117" s="13" t="s">
        <v>12</v>
      </c>
    </row>
    <row r="3118" spans="1:4" x14ac:dyDescent="0.3">
      <c r="A3118" s="12" t="s">
        <v>4193</v>
      </c>
      <c r="B3118" t="s">
        <v>23798</v>
      </c>
      <c r="C3118">
        <v>1.2350000000000001</v>
      </c>
      <c r="D3118" s="13" t="s">
        <v>11</v>
      </c>
    </row>
    <row r="3119" spans="1:4" x14ac:dyDescent="0.3">
      <c r="A3119" s="12" t="s">
        <v>4195</v>
      </c>
      <c r="B3119" t="s">
        <v>4196</v>
      </c>
      <c r="C3119">
        <v>2.74</v>
      </c>
      <c r="D3119" s="13" t="s">
        <v>10</v>
      </c>
    </row>
    <row r="3120" spans="1:4" x14ac:dyDescent="0.3">
      <c r="A3120" s="12" t="s">
        <v>4195</v>
      </c>
      <c r="B3120" t="s">
        <v>23799</v>
      </c>
      <c r="C3120">
        <v>2.74</v>
      </c>
      <c r="D3120" s="13" t="s">
        <v>10</v>
      </c>
    </row>
    <row r="3121" spans="1:4" x14ac:dyDescent="0.3">
      <c r="A3121" s="12" t="s">
        <v>4197</v>
      </c>
      <c r="B3121" t="s">
        <v>4198</v>
      </c>
      <c r="C3121">
        <v>2.532</v>
      </c>
      <c r="D3121" s="13" t="s">
        <v>9</v>
      </c>
    </row>
    <row r="3122" spans="1:4" x14ac:dyDescent="0.3">
      <c r="A3122" s="12" t="s">
        <v>4199</v>
      </c>
      <c r="B3122" t="s">
        <v>4200</v>
      </c>
      <c r="C3122">
        <v>2.2250000000000001</v>
      </c>
      <c r="D3122" s="13" t="s">
        <v>10</v>
      </c>
    </row>
    <row r="3123" spans="1:4" x14ac:dyDescent="0.3">
      <c r="A3123" s="12" t="s">
        <v>4199</v>
      </c>
      <c r="B3123" t="s">
        <v>23800</v>
      </c>
      <c r="C3123">
        <v>2.2250000000000001</v>
      </c>
      <c r="D3123" s="13" t="s">
        <v>10</v>
      </c>
    </row>
    <row r="3124" spans="1:4" x14ac:dyDescent="0.3">
      <c r="A3124" s="12" t="s">
        <v>4201</v>
      </c>
      <c r="B3124" t="s">
        <v>4202</v>
      </c>
      <c r="C3124">
        <v>1.1499999999999999</v>
      </c>
      <c r="D3124" s="13" t="s">
        <v>10</v>
      </c>
    </row>
    <row r="3125" spans="1:4" x14ac:dyDescent="0.3">
      <c r="A3125" s="12" t="s">
        <v>23801</v>
      </c>
      <c r="B3125" t="s">
        <v>23802</v>
      </c>
      <c r="C3125">
        <v>0.71099999999999997</v>
      </c>
      <c r="D3125" s="13" t="s">
        <v>11</v>
      </c>
    </row>
    <row r="3126" spans="1:4" x14ac:dyDescent="0.3">
      <c r="A3126" s="12" t="s">
        <v>4203</v>
      </c>
      <c r="B3126" t="s">
        <v>4204</v>
      </c>
      <c r="C3126">
        <v>1.224</v>
      </c>
      <c r="D3126" s="13" t="s">
        <v>12</v>
      </c>
    </row>
    <row r="3127" spans="1:4" x14ac:dyDescent="0.3">
      <c r="A3127" s="12" t="s">
        <v>4203</v>
      </c>
      <c r="B3127" t="s">
        <v>23803</v>
      </c>
      <c r="C3127">
        <v>1.224</v>
      </c>
      <c r="D3127" s="13" t="s">
        <v>12</v>
      </c>
    </row>
    <row r="3128" spans="1:4" x14ac:dyDescent="0.3">
      <c r="A3128" s="12" t="s">
        <v>4205</v>
      </c>
      <c r="B3128" t="s">
        <v>4206</v>
      </c>
      <c r="C3128">
        <v>1.383</v>
      </c>
      <c r="D3128" s="13" t="s">
        <v>10</v>
      </c>
    </row>
    <row r="3129" spans="1:4" x14ac:dyDescent="0.3">
      <c r="A3129" s="12" t="s">
        <v>4207</v>
      </c>
      <c r="B3129" t="s">
        <v>4208</v>
      </c>
      <c r="C3129">
        <v>1.357</v>
      </c>
      <c r="D3129" s="13" t="s">
        <v>10</v>
      </c>
    </row>
    <row r="3130" spans="1:4" x14ac:dyDescent="0.3">
      <c r="A3130" s="12" t="s">
        <v>4209</v>
      </c>
      <c r="B3130" t="s">
        <v>4210</v>
      </c>
      <c r="C3130">
        <v>0.39600000000000002</v>
      </c>
      <c r="D3130" s="13" t="s">
        <v>12</v>
      </c>
    </row>
    <row r="3131" spans="1:4" x14ac:dyDescent="0.3">
      <c r="A3131" s="12" t="s">
        <v>4211</v>
      </c>
      <c r="B3131" t="s">
        <v>4212</v>
      </c>
      <c r="C3131">
        <v>1.2450000000000001</v>
      </c>
      <c r="D3131" s="13" t="s">
        <v>11</v>
      </c>
    </row>
    <row r="3132" spans="1:4" x14ac:dyDescent="0.3">
      <c r="A3132" s="12" t="s">
        <v>4213</v>
      </c>
      <c r="B3132" t="s">
        <v>4214</v>
      </c>
      <c r="C3132">
        <v>3.8220000000000001</v>
      </c>
      <c r="D3132" s="13" t="s">
        <v>10</v>
      </c>
    </row>
    <row r="3133" spans="1:4" x14ac:dyDescent="0.3">
      <c r="A3133" s="12" t="s">
        <v>4215</v>
      </c>
      <c r="B3133" t="s">
        <v>4216</v>
      </c>
      <c r="C3133">
        <v>1.1879999999999999</v>
      </c>
      <c r="D3133" s="13" t="s">
        <v>11</v>
      </c>
    </row>
    <row r="3134" spans="1:4" x14ac:dyDescent="0.3">
      <c r="A3134" s="12" t="s">
        <v>4217</v>
      </c>
      <c r="B3134" t="s">
        <v>4218</v>
      </c>
      <c r="C3134">
        <v>1.659</v>
      </c>
      <c r="D3134" s="13" t="s">
        <v>9</v>
      </c>
    </row>
    <row r="3135" spans="1:4" x14ac:dyDescent="0.3">
      <c r="A3135" s="12" t="s">
        <v>4219</v>
      </c>
      <c r="B3135" t="s">
        <v>4220</v>
      </c>
      <c r="C3135">
        <v>1.8129999999999999</v>
      </c>
      <c r="D3135" s="13" t="s">
        <v>9</v>
      </c>
    </row>
    <row r="3136" spans="1:4" x14ac:dyDescent="0.3">
      <c r="A3136" s="12" t="s">
        <v>4221</v>
      </c>
      <c r="B3136" t="s">
        <v>4222</v>
      </c>
      <c r="C3136">
        <v>1.3460000000000001</v>
      </c>
      <c r="D3136" s="13" t="s">
        <v>11</v>
      </c>
    </row>
    <row r="3137" spans="1:4" x14ac:dyDescent="0.3">
      <c r="A3137" s="12" t="s">
        <v>4223</v>
      </c>
      <c r="B3137" t="s">
        <v>4224</v>
      </c>
      <c r="C3137">
        <v>1.9910000000000001</v>
      </c>
      <c r="D3137" s="13" t="s">
        <v>10</v>
      </c>
    </row>
    <row r="3138" spans="1:4" x14ac:dyDescent="0.3">
      <c r="A3138" s="12" t="s">
        <v>4225</v>
      </c>
      <c r="B3138" t="s">
        <v>4226</v>
      </c>
      <c r="C3138">
        <v>0.71699999999999997</v>
      </c>
      <c r="D3138" s="13" t="s">
        <v>12</v>
      </c>
    </row>
    <row r="3139" spans="1:4" x14ac:dyDescent="0.3">
      <c r="A3139" s="12" t="s">
        <v>4227</v>
      </c>
      <c r="B3139" t="s">
        <v>4228</v>
      </c>
      <c r="C3139">
        <v>0.85699999999999998</v>
      </c>
      <c r="D3139" s="13" t="s">
        <v>12</v>
      </c>
    </row>
    <row r="3140" spans="1:4" x14ac:dyDescent="0.3">
      <c r="A3140" s="12" t="s">
        <v>4229</v>
      </c>
      <c r="B3140" t="s">
        <v>4230</v>
      </c>
      <c r="C3140">
        <v>1.802</v>
      </c>
      <c r="D3140" s="13" t="s">
        <v>10</v>
      </c>
    </row>
    <row r="3141" spans="1:4" x14ac:dyDescent="0.3">
      <c r="A3141" s="12" t="s">
        <v>4231</v>
      </c>
      <c r="B3141" t="s">
        <v>4232</v>
      </c>
      <c r="C3141">
        <v>1.948</v>
      </c>
      <c r="D3141" s="13" t="s">
        <v>10</v>
      </c>
    </row>
    <row r="3142" spans="1:4" x14ac:dyDescent="0.3">
      <c r="A3142" s="12" t="s">
        <v>4233</v>
      </c>
      <c r="B3142" t="s">
        <v>4234</v>
      </c>
      <c r="C3142">
        <v>0.71799999999999997</v>
      </c>
      <c r="D3142" s="13" t="s">
        <v>11</v>
      </c>
    </row>
    <row r="3143" spans="1:4" x14ac:dyDescent="0.3">
      <c r="A3143" s="12" t="s">
        <v>4235</v>
      </c>
      <c r="B3143" t="s">
        <v>4236</v>
      </c>
      <c r="C3143">
        <v>1.514</v>
      </c>
      <c r="D3143" s="13" t="s">
        <v>11</v>
      </c>
    </row>
    <row r="3144" spans="1:4" x14ac:dyDescent="0.3">
      <c r="A3144" s="12" t="s">
        <v>4237</v>
      </c>
      <c r="B3144" t="s">
        <v>4238</v>
      </c>
      <c r="C3144">
        <v>1.8</v>
      </c>
      <c r="D3144" s="13" t="s">
        <v>10</v>
      </c>
    </row>
    <row r="3145" spans="1:4" x14ac:dyDescent="0.3">
      <c r="A3145" s="12" t="s">
        <v>4239</v>
      </c>
      <c r="B3145" t="s">
        <v>4240</v>
      </c>
      <c r="C3145">
        <v>0.36</v>
      </c>
      <c r="D3145" s="13" t="s">
        <v>12</v>
      </c>
    </row>
    <row r="3146" spans="1:4" x14ac:dyDescent="0.3">
      <c r="A3146" s="12" t="s">
        <v>4241</v>
      </c>
      <c r="B3146" t="s">
        <v>4242</v>
      </c>
      <c r="C3146">
        <v>0.7</v>
      </c>
      <c r="D3146" s="13" t="s">
        <v>10</v>
      </c>
    </row>
    <row r="3147" spans="1:4" x14ac:dyDescent="0.3">
      <c r="A3147" s="12" t="s">
        <v>4243</v>
      </c>
      <c r="B3147" t="s">
        <v>4244</v>
      </c>
      <c r="C3147">
        <v>0.17399999999999999</v>
      </c>
      <c r="D3147" s="13" t="s">
        <v>12</v>
      </c>
    </row>
    <row r="3148" spans="1:4" x14ac:dyDescent="0.3">
      <c r="A3148" s="12" t="s">
        <v>4245</v>
      </c>
      <c r="B3148" t="s">
        <v>4246</v>
      </c>
      <c r="C3148">
        <v>2.25</v>
      </c>
      <c r="D3148" s="13" t="s">
        <v>8</v>
      </c>
    </row>
    <row r="3149" spans="1:4" x14ac:dyDescent="0.3">
      <c r="A3149" s="12" t="s">
        <v>4247</v>
      </c>
      <c r="B3149" t="s">
        <v>4248</v>
      </c>
      <c r="C3149">
        <v>0.67400000000000004</v>
      </c>
      <c r="D3149" s="13" t="s">
        <v>12</v>
      </c>
    </row>
    <row r="3150" spans="1:4" x14ac:dyDescent="0.3">
      <c r="A3150" s="12" t="s">
        <v>4249</v>
      </c>
      <c r="B3150" t="s">
        <v>4250</v>
      </c>
      <c r="C3150">
        <v>0.32500000000000001</v>
      </c>
      <c r="D3150" s="13" t="s">
        <v>12</v>
      </c>
    </row>
    <row r="3151" spans="1:4" x14ac:dyDescent="0.3">
      <c r="A3151" s="12" t="s">
        <v>4251</v>
      </c>
      <c r="B3151" t="s">
        <v>4252</v>
      </c>
      <c r="C3151">
        <v>2.2759999999999998</v>
      </c>
      <c r="D3151" s="13" t="s">
        <v>8</v>
      </c>
    </row>
    <row r="3152" spans="1:4" x14ac:dyDescent="0.3">
      <c r="A3152" s="12" t="s">
        <v>4253</v>
      </c>
      <c r="B3152" t="s">
        <v>4254</v>
      </c>
      <c r="C3152">
        <v>0.69399999999999995</v>
      </c>
      <c r="D3152" s="13" t="s">
        <v>10</v>
      </c>
    </row>
    <row r="3153" spans="1:4" x14ac:dyDescent="0.3">
      <c r="A3153" s="12" t="s">
        <v>4255</v>
      </c>
      <c r="B3153" t="s">
        <v>4256</v>
      </c>
      <c r="C3153">
        <v>0.94599999999999995</v>
      </c>
      <c r="D3153" s="13" t="s">
        <v>11</v>
      </c>
    </row>
    <row r="3154" spans="1:4" x14ac:dyDescent="0.3">
      <c r="A3154" s="12" t="s">
        <v>4257</v>
      </c>
      <c r="B3154" t="s">
        <v>4258</v>
      </c>
      <c r="C3154">
        <v>0.39200000000000002</v>
      </c>
      <c r="D3154" s="13" t="s">
        <v>12</v>
      </c>
    </row>
    <row r="3155" spans="1:4" x14ac:dyDescent="0.3">
      <c r="A3155" s="12" t="s">
        <v>4259</v>
      </c>
      <c r="B3155" t="s">
        <v>4260</v>
      </c>
      <c r="C3155">
        <v>2.6309999999999998</v>
      </c>
      <c r="D3155" s="13" t="s">
        <v>10</v>
      </c>
    </row>
    <row r="3156" spans="1:4" x14ac:dyDescent="0.3">
      <c r="A3156" s="12" t="s">
        <v>4259</v>
      </c>
      <c r="B3156" t="s">
        <v>23804</v>
      </c>
      <c r="C3156">
        <v>2.6309999999999998</v>
      </c>
      <c r="D3156" s="13" t="s">
        <v>10</v>
      </c>
    </row>
    <row r="3157" spans="1:4" x14ac:dyDescent="0.3">
      <c r="A3157" s="12" t="s">
        <v>4261</v>
      </c>
      <c r="B3157" t="s">
        <v>4262</v>
      </c>
      <c r="C3157">
        <v>1.1140000000000001</v>
      </c>
      <c r="D3157" s="13" t="s">
        <v>12</v>
      </c>
    </row>
    <row r="3158" spans="1:4" x14ac:dyDescent="0.3">
      <c r="A3158" s="12" t="s">
        <v>4263</v>
      </c>
      <c r="B3158" t="s">
        <v>4264</v>
      </c>
      <c r="C3158">
        <v>1.6140000000000001</v>
      </c>
      <c r="D3158" s="13" t="s">
        <v>9</v>
      </c>
    </row>
    <row r="3159" spans="1:4" x14ac:dyDescent="0.3">
      <c r="A3159" s="12" t="s">
        <v>4265</v>
      </c>
      <c r="B3159" t="s">
        <v>4266</v>
      </c>
      <c r="C3159">
        <v>0.82399999999999995</v>
      </c>
      <c r="D3159" s="13" t="s">
        <v>12</v>
      </c>
    </row>
    <row r="3160" spans="1:4" x14ac:dyDescent="0.3">
      <c r="A3160" s="12" t="s">
        <v>4267</v>
      </c>
      <c r="B3160" t="s">
        <v>4268</v>
      </c>
      <c r="C3160">
        <v>3.6890000000000001</v>
      </c>
      <c r="D3160" s="13" t="s">
        <v>10</v>
      </c>
    </row>
    <row r="3161" spans="1:4" x14ac:dyDescent="0.3">
      <c r="A3161" s="12" t="s">
        <v>4267</v>
      </c>
      <c r="B3161" t="s">
        <v>23805</v>
      </c>
      <c r="C3161">
        <v>3.6890000000000001</v>
      </c>
      <c r="D3161" s="13" t="s">
        <v>10</v>
      </c>
    </row>
    <row r="3162" spans="1:4" x14ac:dyDescent="0.3">
      <c r="A3162" s="12" t="s">
        <v>4269</v>
      </c>
      <c r="B3162" t="s">
        <v>4270</v>
      </c>
      <c r="C3162">
        <v>3.5249999999999999</v>
      </c>
      <c r="D3162" s="13" t="s">
        <v>9</v>
      </c>
    </row>
    <row r="3163" spans="1:4" x14ac:dyDescent="0.3">
      <c r="A3163" s="12" t="s">
        <v>4271</v>
      </c>
      <c r="B3163" t="s">
        <v>4272</v>
      </c>
      <c r="C3163">
        <v>2.3780000000000001</v>
      </c>
      <c r="D3163" s="13" t="s">
        <v>10</v>
      </c>
    </row>
    <row r="3164" spans="1:4" x14ac:dyDescent="0.3">
      <c r="A3164" s="12" t="s">
        <v>4273</v>
      </c>
      <c r="B3164" t="s">
        <v>4274</v>
      </c>
      <c r="C3164">
        <v>1.712</v>
      </c>
      <c r="D3164" s="13" t="s">
        <v>11</v>
      </c>
    </row>
    <row r="3165" spans="1:4" x14ac:dyDescent="0.3">
      <c r="A3165" s="12" t="s">
        <v>4275</v>
      </c>
      <c r="B3165" t="s">
        <v>4276</v>
      </c>
      <c r="C3165">
        <v>0.58599999999999997</v>
      </c>
      <c r="D3165" s="13" t="s">
        <v>12</v>
      </c>
    </row>
    <row r="3166" spans="1:4" x14ac:dyDescent="0.3">
      <c r="A3166" s="12" t="s">
        <v>4277</v>
      </c>
      <c r="B3166" t="s">
        <v>4278</v>
      </c>
      <c r="C3166">
        <v>0.65</v>
      </c>
      <c r="D3166" s="13" t="s">
        <v>12</v>
      </c>
    </row>
    <row r="3167" spans="1:4" x14ac:dyDescent="0.3">
      <c r="A3167" s="12" t="s">
        <v>4279</v>
      </c>
      <c r="B3167" t="s">
        <v>4280</v>
      </c>
      <c r="C3167">
        <v>0.88</v>
      </c>
      <c r="D3167" s="13" t="s">
        <v>12</v>
      </c>
    </row>
    <row r="3168" spans="1:4" x14ac:dyDescent="0.3">
      <c r="A3168" s="12" t="s">
        <v>4281</v>
      </c>
      <c r="B3168" t="s">
        <v>4282</v>
      </c>
      <c r="C3168">
        <v>0.65400000000000003</v>
      </c>
      <c r="D3168" s="13" t="s">
        <v>12</v>
      </c>
    </row>
    <row r="3169" spans="1:4" x14ac:dyDescent="0.3">
      <c r="A3169" s="12" t="s">
        <v>4283</v>
      </c>
      <c r="B3169" t="s">
        <v>4284</v>
      </c>
      <c r="C3169">
        <v>1.3919999999999999</v>
      </c>
      <c r="D3169" s="13" t="s">
        <v>11</v>
      </c>
    </row>
    <row r="3170" spans="1:4" x14ac:dyDescent="0.3">
      <c r="A3170" s="12" t="s">
        <v>4285</v>
      </c>
      <c r="B3170" t="s">
        <v>4286</v>
      </c>
      <c r="C3170">
        <v>1.0509999999999999</v>
      </c>
      <c r="D3170" s="13" t="s">
        <v>11</v>
      </c>
    </row>
    <row r="3171" spans="1:4" x14ac:dyDescent="0.3">
      <c r="A3171" s="12" t="s">
        <v>4287</v>
      </c>
      <c r="B3171" t="s">
        <v>4288</v>
      </c>
      <c r="C3171">
        <v>0.82699999999999996</v>
      </c>
      <c r="D3171" s="13" t="s">
        <v>12</v>
      </c>
    </row>
    <row r="3172" spans="1:4" x14ac:dyDescent="0.3">
      <c r="A3172" s="12" t="s">
        <v>4289</v>
      </c>
      <c r="B3172" t="s">
        <v>4290</v>
      </c>
      <c r="C3172">
        <v>2.016</v>
      </c>
      <c r="D3172" s="13" t="s">
        <v>10</v>
      </c>
    </row>
    <row r="3173" spans="1:4" x14ac:dyDescent="0.3">
      <c r="A3173" s="12" t="s">
        <v>4291</v>
      </c>
      <c r="B3173" t="s">
        <v>4292</v>
      </c>
      <c r="C3173">
        <v>0.65900000000000003</v>
      </c>
      <c r="D3173" s="13" t="s">
        <v>12</v>
      </c>
    </row>
    <row r="3174" spans="1:4" x14ac:dyDescent="0.3">
      <c r="A3174" s="12" t="s">
        <v>4293</v>
      </c>
      <c r="B3174" t="s">
        <v>4294</v>
      </c>
      <c r="C3174">
        <v>1.5960000000000001</v>
      </c>
      <c r="D3174" s="13" t="s">
        <v>10</v>
      </c>
    </row>
    <row r="3175" spans="1:4" x14ac:dyDescent="0.3">
      <c r="A3175" s="12" t="s">
        <v>4295</v>
      </c>
      <c r="B3175" t="s">
        <v>4296</v>
      </c>
      <c r="C3175">
        <v>1.321</v>
      </c>
      <c r="D3175" s="13" t="s">
        <v>11</v>
      </c>
    </row>
    <row r="3176" spans="1:4" x14ac:dyDescent="0.3">
      <c r="A3176" s="12" t="s">
        <v>4297</v>
      </c>
      <c r="B3176" t="s">
        <v>4298</v>
      </c>
      <c r="C3176">
        <v>3.298</v>
      </c>
      <c r="D3176" s="13" t="s">
        <v>10</v>
      </c>
    </row>
    <row r="3177" spans="1:4" x14ac:dyDescent="0.3">
      <c r="A3177" s="12" t="s">
        <v>4299</v>
      </c>
      <c r="B3177" t="s">
        <v>4300</v>
      </c>
      <c r="C3177">
        <v>0.84699999999999998</v>
      </c>
      <c r="D3177" s="13" t="s">
        <v>12</v>
      </c>
    </row>
    <row r="3178" spans="1:4" x14ac:dyDescent="0.3">
      <c r="A3178" s="12" t="s">
        <v>4301</v>
      </c>
      <c r="B3178" t="s">
        <v>4302</v>
      </c>
      <c r="C3178">
        <v>2.2999999999999998</v>
      </c>
      <c r="D3178" s="13" t="s">
        <v>9</v>
      </c>
    </row>
    <row r="3179" spans="1:4" x14ac:dyDescent="0.3">
      <c r="A3179" s="12" t="s">
        <v>4303</v>
      </c>
      <c r="B3179" t="s">
        <v>4304</v>
      </c>
      <c r="C3179">
        <v>1.1399999999999999</v>
      </c>
      <c r="D3179" s="13" t="s">
        <v>11</v>
      </c>
    </row>
    <row r="3180" spans="1:4" x14ac:dyDescent="0.3">
      <c r="A3180" s="12" t="s">
        <v>4303</v>
      </c>
      <c r="B3180" t="s">
        <v>23806</v>
      </c>
      <c r="C3180">
        <v>1.1399999999999999</v>
      </c>
      <c r="D3180" s="13" t="s">
        <v>11</v>
      </c>
    </row>
    <row r="3181" spans="1:4" x14ac:dyDescent="0.3">
      <c r="A3181" s="12" t="s">
        <v>4305</v>
      </c>
      <c r="B3181" t="s">
        <v>4306</v>
      </c>
      <c r="C3181">
        <v>1.833</v>
      </c>
      <c r="D3181" s="13" t="s">
        <v>11</v>
      </c>
    </row>
    <row r="3182" spans="1:4" x14ac:dyDescent="0.3">
      <c r="A3182" s="12" t="s">
        <v>4305</v>
      </c>
      <c r="B3182" t="s">
        <v>23807</v>
      </c>
      <c r="C3182">
        <v>1.833</v>
      </c>
      <c r="D3182" s="13" t="s">
        <v>11</v>
      </c>
    </row>
    <row r="3183" spans="1:4" x14ac:dyDescent="0.3">
      <c r="A3183" s="12" t="s">
        <v>4307</v>
      </c>
      <c r="B3183" t="s">
        <v>4308</v>
      </c>
      <c r="C3183">
        <v>0.66900000000000004</v>
      </c>
      <c r="D3183" s="13" t="s">
        <v>12</v>
      </c>
    </row>
    <row r="3184" spans="1:4" x14ac:dyDescent="0.3">
      <c r="A3184" s="12" t="s">
        <v>4307</v>
      </c>
      <c r="B3184" t="s">
        <v>23808</v>
      </c>
      <c r="C3184">
        <v>0.66900000000000004</v>
      </c>
      <c r="D3184" s="13" t="s">
        <v>12</v>
      </c>
    </row>
    <row r="3185" spans="1:4" x14ac:dyDescent="0.3">
      <c r="A3185" s="12" t="s">
        <v>4309</v>
      </c>
      <c r="B3185" t="s">
        <v>4310</v>
      </c>
      <c r="C3185">
        <v>1.401</v>
      </c>
      <c r="D3185" s="13" t="s">
        <v>11</v>
      </c>
    </row>
    <row r="3186" spans="1:4" x14ac:dyDescent="0.3">
      <c r="A3186" s="12" t="s">
        <v>4311</v>
      </c>
      <c r="B3186" t="s">
        <v>4312</v>
      </c>
      <c r="C3186">
        <v>4.0209999999999999</v>
      </c>
      <c r="D3186" s="13" t="s">
        <v>9</v>
      </c>
    </row>
    <row r="3187" spans="1:4" x14ac:dyDescent="0.3">
      <c r="A3187" s="12" t="s">
        <v>4311</v>
      </c>
      <c r="B3187" t="s">
        <v>23809</v>
      </c>
      <c r="C3187">
        <v>4.0209999999999999</v>
      </c>
      <c r="D3187" s="13" t="s">
        <v>9</v>
      </c>
    </row>
    <row r="3188" spans="1:4" x14ac:dyDescent="0.3">
      <c r="A3188" s="12" t="s">
        <v>4313</v>
      </c>
      <c r="B3188" t="s">
        <v>4314</v>
      </c>
      <c r="C3188">
        <v>2.9089999999999998</v>
      </c>
      <c r="D3188" s="13" t="s">
        <v>10</v>
      </c>
    </row>
    <row r="3189" spans="1:4" x14ac:dyDescent="0.3">
      <c r="A3189" s="12" t="s">
        <v>4313</v>
      </c>
      <c r="B3189" t="s">
        <v>23810</v>
      </c>
      <c r="C3189">
        <v>2.9089999999999998</v>
      </c>
      <c r="D3189" s="13" t="s">
        <v>10</v>
      </c>
    </row>
    <row r="3190" spans="1:4" x14ac:dyDescent="0.3">
      <c r="A3190" s="12" t="s">
        <v>4315</v>
      </c>
      <c r="B3190" t="s">
        <v>4316</v>
      </c>
      <c r="C3190">
        <v>2.2749999999999999</v>
      </c>
      <c r="D3190" s="13" t="s">
        <v>11</v>
      </c>
    </row>
    <row r="3191" spans="1:4" x14ac:dyDescent="0.3">
      <c r="A3191" s="12" t="s">
        <v>4317</v>
      </c>
      <c r="B3191" t="s">
        <v>4318</v>
      </c>
      <c r="C3191">
        <v>2.6429999999999998</v>
      </c>
      <c r="D3191" s="13" t="s">
        <v>9</v>
      </c>
    </row>
    <row r="3192" spans="1:4" x14ac:dyDescent="0.3">
      <c r="A3192" s="12" t="s">
        <v>4317</v>
      </c>
      <c r="B3192" t="s">
        <v>23811</v>
      </c>
      <c r="C3192">
        <v>2.6429999999999998</v>
      </c>
      <c r="D3192" s="13" t="s">
        <v>9</v>
      </c>
    </row>
    <row r="3193" spans="1:4" x14ac:dyDescent="0.3">
      <c r="A3193" s="12" t="s">
        <v>4319</v>
      </c>
      <c r="B3193" t="s">
        <v>4320</v>
      </c>
      <c r="C3193">
        <v>0.71299999999999997</v>
      </c>
      <c r="D3193" s="13" t="s">
        <v>11</v>
      </c>
    </row>
    <row r="3194" spans="1:4" x14ac:dyDescent="0.3">
      <c r="A3194" s="12" t="s">
        <v>4319</v>
      </c>
      <c r="B3194" t="s">
        <v>23812</v>
      </c>
      <c r="C3194">
        <v>0.71299999999999997</v>
      </c>
      <c r="D3194" s="13" t="s">
        <v>11</v>
      </c>
    </row>
    <row r="3195" spans="1:4" x14ac:dyDescent="0.3">
      <c r="A3195" s="12" t="s">
        <v>4321</v>
      </c>
      <c r="B3195" t="s">
        <v>4322</v>
      </c>
      <c r="C3195">
        <v>0.67200000000000004</v>
      </c>
      <c r="D3195" s="13" t="s">
        <v>11</v>
      </c>
    </row>
    <row r="3196" spans="1:4" x14ac:dyDescent="0.3">
      <c r="A3196" s="12" t="s">
        <v>4323</v>
      </c>
      <c r="B3196" t="s">
        <v>4324</v>
      </c>
      <c r="C3196">
        <v>0.436</v>
      </c>
      <c r="D3196" s="13" t="s">
        <v>12</v>
      </c>
    </row>
    <row r="3197" spans="1:4" x14ac:dyDescent="0.3">
      <c r="A3197" s="12" t="s">
        <v>4325</v>
      </c>
      <c r="B3197" t="s">
        <v>4326</v>
      </c>
      <c r="C3197">
        <v>0.33700000000000002</v>
      </c>
      <c r="D3197" s="13" t="s">
        <v>12</v>
      </c>
    </row>
    <row r="3198" spans="1:4" x14ac:dyDescent="0.3">
      <c r="A3198" s="12" t="s">
        <v>4325</v>
      </c>
      <c r="B3198" t="s">
        <v>23813</v>
      </c>
      <c r="C3198">
        <v>0.33700000000000002</v>
      </c>
      <c r="D3198" s="13" t="s">
        <v>12</v>
      </c>
    </row>
    <row r="3199" spans="1:4" x14ac:dyDescent="0.3">
      <c r="A3199" s="12" t="s">
        <v>4327</v>
      </c>
      <c r="B3199" t="s">
        <v>4328</v>
      </c>
      <c r="C3199">
        <v>1.0489999999999999</v>
      </c>
      <c r="D3199" s="13" t="s">
        <v>11</v>
      </c>
    </row>
    <row r="3200" spans="1:4" x14ac:dyDescent="0.3">
      <c r="A3200" s="12" t="s">
        <v>4329</v>
      </c>
      <c r="B3200" t="s">
        <v>4330</v>
      </c>
      <c r="C3200">
        <v>0.52500000000000002</v>
      </c>
      <c r="D3200" s="13" t="s">
        <v>12</v>
      </c>
    </row>
    <row r="3201" spans="1:4" x14ac:dyDescent="0.3">
      <c r="A3201" s="12" t="s">
        <v>4329</v>
      </c>
      <c r="B3201" t="s">
        <v>23814</v>
      </c>
      <c r="C3201">
        <v>0.52500000000000002</v>
      </c>
      <c r="D3201" s="13" t="s">
        <v>12</v>
      </c>
    </row>
    <row r="3202" spans="1:4" x14ac:dyDescent="0.3">
      <c r="A3202" s="12" t="s">
        <v>4331</v>
      </c>
      <c r="B3202" t="s">
        <v>4332</v>
      </c>
      <c r="C3202">
        <v>0.75700000000000001</v>
      </c>
      <c r="D3202" s="13" t="s">
        <v>12</v>
      </c>
    </row>
    <row r="3203" spans="1:4" x14ac:dyDescent="0.3">
      <c r="A3203" s="12" t="s">
        <v>4331</v>
      </c>
      <c r="B3203" t="s">
        <v>23815</v>
      </c>
      <c r="C3203">
        <v>0.75700000000000001</v>
      </c>
      <c r="D3203" s="13" t="s">
        <v>12</v>
      </c>
    </row>
    <row r="3204" spans="1:4" x14ac:dyDescent="0.3">
      <c r="A3204" s="12" t="s">
        <v>4333</v>
      </c>
      <c r="B3204" t="s">
        <v>4334</v>
      </c>
      <c r="C3204">
        <v>0.55000000000000004</v>
      </c>
      <c r="D3204" s="13" t="s">
        <v>12</v>
      </c>
    </row>
    <row r="3205" spans="1:4" x14ac:dyDescent="0.3">
      <c r="A3205" s="12" t="s">
        <v>4335</v>
      </c>
      <c r="B3205" t="s">
        <v>4336</v>
      </c>
      <c r="C3205">
        <v>1.056</v>
      </c>
      <c r="D3205" s="13" t="s">
        <v>11</v>
      </c>
    </row>
    <row r="3206" spans="1:4" x14ac:dyDescent="0.3">
      <c r="A3206" s="12" t="s">
        <v>4335</v>
      </c>
      <c r="B3206" t="s">
        <v>23816</v>
      </c>
      <c r="C3206">
        <v>1.056</v>
      </c>
      <c r="D3206" s="13" t="s">
        <v>11</v>
      </c>
    </row>
    <row r="3207" spans="1:4" x14ac:dyDescent="0.3">
      <c r="A3207" s="12" t="s">
        <v>4337</v>
      </c>
      <c r="B3207" t="s">
        <v>4338</v>
      </c>
      <c r="C3207">
        <v>0.42699999999999999</v>
      </c>
      <c r="D3207" s="13" t="s">
        <v>12</v>
      </c>
    </row>
    <row r="3208" spans="1:4" x14ac:dyDescent="0.3">
      <c r="A3208" s="12" t="s">
        <v>4339</v>
      </c>
      <c r="B3208" t="s">
        <v>4340</v>
      </c>
      <c r="C3208">
        <v>0.84099999999999997</v>
      </c>
      <c r="D3208" s="13" t="s">
        <v>12</v>
      </c>
    </row>
    <row r="3209" spans="1:4" x14ac:dyDescent="0.3">
      <c r="A3209" s="12" t="s">
        <v>4339</v>
      </c>
      <c r="B3209" t="s">
        <v>23817</v>
      </c>
      <c r="C3209">
        <v>0.84099999999999997</v>
      </c>
      <c r="D3209" s="13" t="s">
        <v>12</v>
      </c>
    </row>
    <row r="3210" spans="1:4" x14ac:dyDescent="0.3">
      <c r="A3210" s="12" t="s">
        <v>4341</v>
      </c>
      <c r="B3210" t="s">
        <v>4342</v>
      </c>
      <c r="C3210">
        <v>2.895</v>
      </c>
      <c r="D3210" s="13" t="s">
        <v>10</v>
      </c>
    </row>
    <row r="3211" spans="1:4" x14ac:dyDescent="0.3">
      <c r="A3211" s="12" t="s">
        <v>4341</v>
      </c>
      <c r="B3211" t="s">
        <v>23818</v>
      </c>
      <c r="C3211">
        <v>2.895</v>
      </c>
      <c r="D3211" s="13" t="s">
        <v>10</v>
      </c>
    </row>
    <row r="3212" spans="1:4" x14ac:dyDescent="0.3">
      <c r="A3212" s="12" t="s">
        <v>4343</v>
      </c>
      <c r="B3212" t="s">
        <v>4344</v>
      </c>
      <c r="C3212">
        <v>0.13100000000000001</v>
      </c>
      <c r="D3212" s="13" t="s">
        <v>12</v>
      </c>
    </row>
    <row r="3213" spans="1:4" x14ac:dyDescent="0.3">
      <c r="A3213" s="12" t="s">
        <v>4345</v>
      </c>
      <c r="B3213" t="s">
        <v>4346</v>
      </c>
      <c r="C3213">
        <v>15.211</v>
      </c>
      <c r="D3213" s="13" t="s">
        <v>8</v>
      </c>
    </row>
    <row r="3214" spans="1:4" x14ac:dyDescent="0.3">
      <c r="A3214" s="12" t="s">
        <v>4345</v>
      </c>
      <c r="B3214" t="s">
        <v>23819</v>
      </c>
      <c r="C3214">
        <v>15.211</v>
      </c>
      <c r="D3214" s="13" t="s">
        <v>8</v>
      </c>
    </row>
    <row r="3215" spans="1:4" x14ac:dyDescent="0.3">
      <c r="A3215" s="12" t="s">
        <v>4347</v>
      </c>
      <c r="B3215" t="s">
        <v>4348</v>
      </c>
      <c r="C3215">
        <v>1.998</v>
      </c>
      <c r="D3215" s="13" t="s">
        <v>10</v>
      </c>
    </row>
    <row r="3216" spans="1:4" x14ac:dyDescent="0.3">
      <c r="A3216" s="12" t="s">
        <v>4349</v>
      </c>
      <c r="B3216" t="s">
        <v>4350</v>
      </c>
      <c r="C3216">
        <v>4.7279999999999998</v>
      </c>
      <c r="D3216" s="13" t="s">
        <v>9</v>
      </c>
    </row>
    <row r="3217" spans="1:4" x14ac:dyDescent="0.3">
      <c r="A3217" s="12" t="s">
        <v>4349</v>
      </c>
      <c r="B3217" t="s">
        <v>23820</v>
      </c>
      <c r="C3217">
        <v>4.7279999999999998</v>
      </c>
      <c r="D3217" s="13" t="s">
        <v>9</v>
      </c>
    </row>
    <row r="3218" spans="1:4" x14ac:dyDescent="0.3">
      <c r="A3218" s="12" t="s">
        <v>4351</v>
      </c>
      <c r="B3218" t="s">
        <v>4352</v>
      </c>
      <c r="C3218">
        <v>5.6639999999999997</v>
      </c>
      <c r="D3218" s="13" t="s">
        <v>9</v>
      </c>
    </row>
    <row r="3219" spans="1:4" x14ac:dyDescent="0.3">
      <c r="A3219" s="12" t="s">
        <v>4351</v>
      </c>
      <c r="B3219" t="s">
        <v>23821</v>
      </c>
      <c r="C3219">
        <v>5.6639999999999997</v>
      </c>
      <c r="D3219" s="13" t="s">
        <v>9</v>
      </c>
    </row>
    <row r="3220" spans="1:4" x14ac:dyDescent="0.3">
      <c r="A3220" s="12" t="s">
        <v>4353</v>
      </c>
      <c r="B3220" t="s">
        <v>4354</v>
      </c>
      <c r="C3220">
        <v>6.2210000000000001</v>
      </c>
      <c r="D3220" s="13" t="s">
        <v>8</v>
      </c>
    </row>
    <row r="3221" spans="1:4" x14ac:dyDescent="0.3">
      <c r="A3221" s="12" t="s">
        <v>4353</v>
      </c>
      <c r="B3221" t="s">
        <v>23822</v>
      </c>
      <c r="C3221">
        <v>6.2210000000000001</v>
      </c>
      <c r="D3221" s="13" t="s">
        <v>8</v>
      </c>
    </row>
    <row r="3222" spans="1:4" x14ac:dyDescent="0.3">
      <c r="A3222" s="12" t="s">
        <v>4355</v>
      </c>
      <c r="B3222" t="s">
        <v>4356</v>
      </c>
      <c r="C3222">
        <v>6.5039999999999996</v>
      </c>
      <c r="D3222" s="13" t="s">
        <v>9</v>
      </c>
    </row>
    <row r="3223" spans="1:4" x14ac:dyDescent="0.3">
      <c r="A3223" s="12" t="s">
        <v>4355</v>
      </c>
      <c r="B3223" t="s">
        <v>23823</v>
      </c>
      <c r="C3223">
        <v>6.5039999999999996</v>
      </c>
      <c r="D3223" s="13" t="s">
        <v>9</v>
      </c>
    </row>
    <row r="3224" spans="1:4" x14ac:dyDescent="0.3">
      <c r="A3224" s="12" t="s">
        <v>4357</v>
      </c>
      <c r="B3224" t="s">
        <v>4358</v>
      </c>
      <c r="C3224">
        <v>5.0359999999999996</v>
      </c>
      <c r="D3224" s="13" t="s">
        <v>9</v>
      </c>
    </row>
    <row r="3225" spans="1:4" x14ac:dyDescent="0.3">
      <c r="A3225" s="12" t="s">
        <v>4357</v>
      </c>
      <c r="B3225" t="s">
        <v>23824</v>
      </c>
      <c r="C3225">
        <v>5.0359999999999996</v>
      </c>
      <c r="D3225" s="13" t="s">
        <v>9</v>
      </c>
    </row>
    <row r="3226" spans="1:4" x14ac:dyDescent="0.3">
      <c r="A3226" s="12" t="s">
        <v>4359</v>
      </c>
      <c r="B3226" t="s">
        <v>4360</v>
      </c>
      <c r="C3226">
        <v>5.6840000000000002</v>
      </c>
      <c r="D3226" s="13" t="s">
        <v>9</v>
      </c>
    </row>
    <row r="3227" spans="1:4" x14ac:dyDescent="0.3">
      <c r="A3227" s="12" t="s">
        <v>4359</v>
      </c>
      <c r="B3227" t="s">
        <v>23825</v>
      </c>
      <c r="C3227">
        <v>5.6840000000000002</v>
      </c>
      <c r="D3227" s="13" t="s">
        <v>9</v>
      </c>
    </row>
    <row r="3228" spans="1:4" x14ac:dyDescent="0.3">
      <c r="A3228" s="12" t="s">
        <v>4361</v>
      </c>
      <c r="B3228" t="s">
        <v>4362</v>
      </c>
      <c r="C3228">
        <v>0.40400000000000003</v>
      </c>
      <c r="D3228" s="13" t="s">
        <v>12</v>
      </c>
    </row>
    <row r="3229" spans="1:4" x14ac:dyDescent="0.3">
      <c r="A3229" s="12" t="s">
        <v>4363</v>
      </c>
      <c r="B3229" t="s">
        <v>4364</v>
      </c>
      <c r="C3229">
        <v>18.881</v>
      </c>
      <c r="D3229" s="13" t="s">
        <v>8</v>
      </c>
    </row>
    <row r="3230" spans="1:4" x14ac:dyDescent="0.3">
      <c r="A3230" s="12" t="s">
        <v>4363</v>
      </c>
      <c r="B3230" t="s">
        <v>23826</v>
      </c>
      <c r="C3230">
        <v>18.881</v>
      </c>
      <c r="D3230" s="13" t="s">
        <v>8</v>
      </c>
    </row>
    <row r="3231" spans="1:4" x14ac:dyDescent="0.3">
      <c r="A3231" s="12" t="s">
        <v>4365</v>
      </c>
      <c r="B3231" t="s">
        <v>4366</v>
      </c>
      <c r="C3231">
        <v>3.3330000000000002</v>
      </c>
      <c r="D3231" s="13" t="s">
        <v>9</v>
      </c>
    </row>
    <row r="3232" spans="1:4" x14ac:dyDescent="0.3">
      <c r="A3232" s="12" t="s">
        <v>4367</v>
      </c>
      <c r="B3232" t="s">
        <v>4368</v>
      </c>
      <c r="C3232">
        <v>2.7040000000000002</v>
      </c>
      <c r="D3232" s="13" t="s">
        <v>9</v>
      </c>
    </row>
    <row r="3233" spans="1:4" x14ac:dyDescent="0.3">
      <c r="A3233" s="12" t="s">
        <v>4369</v>
      </c>
      <c r="B3233" t="s">
        <v>4370</v>
      </c>
      <c r="C3233">
        <v>1.24</v>
      </c>
      <c r="D3233" s="13" t="s">
        <v>10</v>
      </c>
    </row>
    <row r="3234" spans="1:4" x14ac:dyDescent="0.3">
      <c r="A3234" s="12" t="s">
        <v>4369</v>
      </c>
      <c r="B3234" t="s">
        <v>23827</v>
      </c>
      <c r="C3234">
        <v>1.24</v>
      </c>
      <c r="D3234" s="13" t="s">
        <v>10</v>
      </c>
    </row>
    <row r="3235" spans="1:4" x14ac:dyDescent="0.3">
      <c r="A3235" s="12" t="s">
        <v>4371</v>
      </c>
      <c r="B3235" t="s">
        <v>4372</v>
      </c>
      <c r="C3235">
        <v>1.087</v>
      </c>
      <c r="D3235" s="13" t="s">
        <v>11</v>
      </c>
    </row>
    <row r="3236" spans="1:4" x14ac:dyDescent="0.3">
      <c r="A3236" s="12" t="s">
        <v>4373</v>
      </c>
      <c r="B3236" t="s">
        <v>4374</v>
      </c>
      <c r="C3236">
        <v>0.97699999999999998</v>
      </c>
      <c r="D3236" s="13" t="s">
        <v>11</v>
      </c>
    </row>
    <row r="3237" spans="1:4" x14ac:dyDescent="0.3">
      <c r="A3237" s="12" t="s">
        <v>4375</v>
      </c>
      <c r="B3237" t="s">
        <v>4376</v>
      </c>
      <c r="C3237">
        <v>0.108</v>
      </c>
      <c r="D3237" s="13" t="s">
        <v>12</v>
      </c>
    </row>
    <row r="3238" spans="1:4" x14ac:dyDescent="0.3">
      <c r="A3238" s="12" t="s">
        <v>4377</v>
      </c>
      <c r="B3238" t="s">
        <v>4378</v>
      </c>
      <c r="C3238">
        <v>0.182</v>
      </c>
      <c r="D3238" s="13" t="s">
        <v>12</v>
      </c>
    </row>
    <row r="3239" spans="1:4" x14ac:dyDescent="0.3">
      <c r="A3239" s="12" t="s">
        <v>4379</v>
      </c>
      <c r="B3239" t="s">
        <v>4380</v>
      </c>
      <c r="C3239">
        <v>2.3079999999999998</v>
      </c>
      <c r="D3239" s="13" t="s">
        <v>11</v>
      </c>
    </row>
    <row r="3240" spans="1:4" x14ac:dyDescent="0.3">
      <c r="A3240" s="12" t="s">
        <v>4379</v>
      </c>
      <c r="B3240" t="s">
        <v>23828</v>
      </c>
      <c r="C3240">
        <v>2.3079999999999998</v>
      </c>
      <c r="D3240" s="13" t="s">
        <v>11</v>
      </c>
    </row>
    <row r="3241" spans="1:4" x14ac:dyDescent="0.3">
      <c r="A3241" s="12" t="s">
        <v>4381</v>
      </c>
      <c r="B3241" t="s">
        <v>4382</v>
      </c>
      <c r="C3241">
        <v>5.8769999999999998</v>
      </c>
      <c r="D3241" s="13" t="s">
        <v>9</v>
      </c>
    </row>
    <row r="3242" spans="1:4" x14ac:dyDescent="0.3">
      <c r="A3242" s="12" t="s">
        <v>4383</v>
      </c>
      <c r="B3242" t="s">
        <v>4384</v>
      </c>
      <c r="C3242">
        <v>3.2829999999999999</v>
      </c>
      <c r="D3242" s="13" t="s">
        <v>9</v>
      </c>
    </row>
    <row r="3243" spans="1:4" x14ac:dyDescent="0.3">
      <c r="A3243" s="12" t="s">
        <v>4385</v>
      </c>
      <c r="B3243" t="s">
        <v>4386</v>
      </c>
      <c r="C3243">
        <v>1.825</v>
      </c>
      <c r="D3243" s="13" t="s">
        <v>10</v>
      </c>
    </row>
    <row r="3244" spans="1:4" x14ac:dyDescent="0.3">
      <c r="A3244" s="12" t="s">
        <v>4387</v>
      </c>
      <c r="B3244" t="s">
        <v>4388</v>
      </c>
      <c r="C3244">
        <v>1.2190000000000001</v>
      </c>
      <c r="D3244" s="13" t="s">
        <v>11</v>
      </c>
    </row>
    <row r="3245" spans="1:4" x14ac:dyDescent="0.3">
      <c r="A3245" s="12" t="s">
        <v>22479</v>
      </c>
      <c r="B3245" t="s">
        <v>22480</v>
      </c>
      <c r="C3245">
        <v>2.343</v>
      </c>
      <c r="D3245" s="13" t="s">
        <v>10</v>
      </c>
    </row>
    <row r="3246" spans="1:4" x14ac:dyDescent="0.3">
      <c r="A3246" s="12" t="s">
        <v>4389</v>
      </c>
      <c r="B3246" t="s">
        <v>4390</v>
      </c>
      <c r="C3246">
        <v>1.3380000000000001</v>
      </c>
      <c r="D3246" s="13" t="s">
        <v>11</v>
      </c>
    </row>
    <row r="3247" spans="1:4" x14ac:dyDescent="0.3">
      <c r="A3247" s="12" t="s">
        <v>4391</v>
      </c>
      <c r="B3247" t="s">
        <v>4392</v>
      </c>
      <c r="C3247">
        <v>1.262</v>
      </c>
      <c r="D3247" s="13" t="s">
        <v>11</v>
      </c>
    </row>
    <row r="3248" spans="1:4" x14ac:dyDescent="0.3">
      <c r="A3248" s="12" t="s">
        <v>4391</v>
      </c>
      <c r="B3248" t="s">
        <v>23829</v>
      </c>
      <c r="C3248">
        <v>1.262</v>
      </c>
      <c r="D3248" s="13" t="s">
        <v>11</v>
      </c>
    </row>
    <row r="3249" spans="1:4" x14ac:dyDescent="0.3">
      <c r="A3249" s="13" t="s">
        <v>4393</v>
      </c>
      <c r="B3249" t="s">
        <v>4394</v>
      </c>
      <c r="C3249">
        <v>1.7829999999999999</v>
      </c>
      <c r="D3249" s="13" t="s">
        <v>10</v>
      </c>
    </row>
    <row r="3250" spans="1:4" x14ac:dyDescent="0.3">
      <c r="A3250" s="12" t="s">
        <v>4393</v>
      </c>
      <c r="B3250" t="s">
        <v>23830</v>
      </c>
      <c r="C3250">
        <v>1.7829999999999999</v>
      </c>
      <c r="D3250" s="13" t="s">
        <v>10</v>
      </c>
    </row>
    <row r="3251" spans="1:4" x14ac:dyDescent="0.3">
      <c r="A3251" s="12" t="s">
        <v>4395</v>
      </c>
      <c r="B3251" t="s">
        <v>4396</v>
      </c>
      <c r="C3251">
        <v>2.4049999999999998</v>
      </c>
      <c r="D3251" s="13" t="s">
        <v>10</v>
      </c>
    </row>
    <row r="3252" spans="1:4" x14ac:dyDescent="0.3">
      <c r="A3252" s="12" t="s">
        <v>4397</v>
      </c>
      <c r="B3252" t="s">
        <v>4398</v>
      </c>
      <c r="C3252">
        <v>3.774</v>
      </c>
      <c r="D3252" s="13" t="s">
        <v>9</v>
      </c>
    </row>
    <row r="3253" spans="1:4" x14ac:dyDescent="0.3">
      <c r="A3253" s="12" t="s">
        <v>4399</v>
      </c>
      <c r="B3253" t="s">
        <v>4400</v>
      </c>
      <c r="C3253">
        <v>3.1739999999999999</v>
      </c>
      <c r="D3253" s="13" t="s">
        <v>9</v>
      </c>
    </row>
    <row r="3254" spans="1:4" x14ac:dyDescent="0.3">
      <c r="A3254" s="12" t="s">
        <v>4401</v>
      </c>
      <c r="B3254" t="s">
        <v>4402</v>
      </c>
      <c r="C3254">
        <v>3.8319999999999999</v>
      </c>
      <c r="D3254" s="13" t="s">
        <v>8</v>
      </c>
    </row>
    <row r="3255" spans="1:4" x14ac:dyDescent="0.3">
      <c r="A3255" s="12" t="s">
        <v>4403</v>
      </c>
      <c r="B3255" t="s">
        <v>4404</v>
      </c>
      <c r="C3255">
        <v>1.859</v>
      </c>
      <c r="D3255" s="13" t="s">
        <v>11</v>
      </c>
    </row>
    <row r="3256" spans="1:4" x14ac:dyDescent="0.3">
      <c r="A3256" s="12" t="s">
        <v>4405</v>
      </c>
      <c r="B3256" t="s">
        <v>4406</v>
      </c>
      <c r="C3256">
        <v>2.8069999999999999</v>
      </c>
      <c r="D3256" s="13" t="s">
        <v>9</v>
      </c>
    </row>
    <row r="3257" spans="1:4" x14ac:dyDescent="0.3">
      <c r="A3257" s="12" t="s">
        <v>4405</v>
      </c>
      <c r="B3257" t="s">
        <v>23831</v>
      </c>
      <c r="C3257">
        <v>2.8069999999999999</v>
      </c>
      <c r="D3257" s="13" t="s">
        <v>9</v>
      </c>
    </row>
    <row r="3258" spans="1:4" x14ac:dyDescent="0.3">
      <c r="A3258" s="13" t="s">
        <v>4407</v>
      </c>
      <c r="B3258" t="s">
        <v>4408</v>
      </c>
      <c r="C3258">
        <v>3.5369999999999999</v>
      </c>
      <c r="D3258" s="13" t="s">
        <v>9</v>
      </c>
    </row>
    <row r="3259" spans="1:4" x14ac:dyDescent="0.3">
      <c r="A3259" s="12" t="s">
        <v>4409</v>
      </c>
      <c r="B3259" t="s">
        <v>4410</v>
      </c>
      <c r="C3259">
        <v>1.9079999999999999</v>
      </c>
      <c r="D3259" s="13" t="s">
        <v>10</v>
      </c>
    </row>
    <row r="3260" spans="1:4" x14ac:dyDescent="0.3">
      <c r="A3260" s="12" t="s">
        <v>4409</v>
      </c>
      <c r="B3260" t="s">
        <v>23832</v>
      </c>
      <c r="C3260">
        <v>1.9079999999999999</v>
      </c>
      <c r="D3260" s="13" t="s">
        <v>10</v>
      </c>
    </row>
    <row r="3261" spans="1:4" x14ac:dyDescent="0.3">
      <c r="A3261" s="12" t="s">
        <v>4411</v>
      </c>
      <c r="B3261" t="s">
        <v>4412</v>
      </c>
      <c r="C3261">
        <v>1.8520000000000001</v>
      </c>
      <c r="D3261" s="13" t="s">
        <v>11</v>
      </c>
    </row>
    <row r="3262" spans="1:4" x14ac:dyDescent="0.3">
      <c r="A3262" s="12" t="s">
        <v>4411</v>
      </c>
      <c r="B3262" t="s">
        <v>23833</v>
      </c>
      <c r="C3262">
        <v>1.8520000000000001</v>
      </c>
      <c r="D3262" s="13" t="s">
        <v>11</v>
      </c>
    </row>
    <row r="3263" spans="1:4" x14ac:dyDescent="0.3">
      <c r="A3263" s="12" t="s">
        <v>4413</v>
      </c>
      <c r="B3263" t="s">
        <v>4414</v>
      </c>
      <c r="C3263">
        <v>1.635</v>
      </c>
      <c r="D3263" s="13" t="s">
        <v>12</v>
      </c>
    </row>
    <row r="3264" spans="1:4" x14ac:dyDescent="0.3">
      <c r="A3264" s="12" t="s">
        <v>4413</v>
      </c>
      <c r="B3264" t="s">
        <v>23834</v>
      </c>
      <c r="C3264">
        <v>1.635</v>
      </c>
      <c r="D3264" s="13" t="s">
        <v>12</v>
      </c>
    </row>
    <row r="3265" spans="1:4" x14ac:dyDescent="0.3">
      <c r="A3265" s="12" t="s">
        <v>4415</v>
      </c>
      <c r="B3265" t="s">
        <v>4416</v>
      </c>
      <c r="C3265">
        <v>2.5840000000000001</v>
      </c>
      <c r="D3265" s="13" t="s">
        <v>10</v>
      </c>
    </row>
    <row r="3266" spans="1:4" x14ac:dyDescent="0.3">
      <c r="A3266" s="12" t="s">
        <v>4415</v>
      </c>
      <c r="B3266" t="s">
        <v>23835</v>
      </c>
      <c r="C3266">
        <v>2.5840000000000001</v>
      </c>
      <c r="D3266" s="13" t="s">
        <v>10</v>
      </c>
    </row>
    <row r="3267" spans="1:4" x14ac:dyDescent="0.3">
      <c r="A3267" s="12" t="s">
        <v>4417</v>
      </c>
      <c r="B3267" t="s">
        <v>4418</v>
      </c>
      <c r="C3267">
        <v>1.863</v>
      </c>
      <c r="D3267" s="13" t="s">
        <v>10</v>
      </c>
    </row>
    <row r="3268" spans="1:4" x14ac:dyDescent="0.3">
      <c r="A3268" s="13" t="s">
        <v>4417</v>
      </c>
      <c r="B3268" t="s">
        <v>23836</v>
      </c>
      <c r="C3268">
        <v>1.863</v>
      </c>
      <c r="D3268" s="13" t="s">
        <v>10</v>
      </c>
    </row>
    <row r="3269" spans="1:4" x14ac:dyDescent="0.3">
      <c r="A3269" s="12" t="s">
        <v>4419</v>
      </c>
      <c r="B3269" t="s">
        <v>4420</v>
      </c>
      <c r="C3269">
        <v>2.7029999999999998</v>
      </c>
      <c r="D3269" s="13" t="s">
        <v>11</v>
      </c>
    </row>
    <row r="3270" spans="1:4" x14ac:dyDescent="0.3">
      <c r="A3270" s="12" t="s">
        <v>4419</v>
      </c>
      <c r="B3270" t="s">
        <v>23837</v>
      </c>
      <c r="C3270">
        <v>2.7029999999999998</v>
      </c>
      <c r="D3270" s="13" t="s">
        <v>11</v>
      </c>
    </row>
    <row r="3271" spans="1:4" x14ac:dyDescent="0.3">
      <c r="A3271" s="12" t="s">
        <v>4421</v>
      </c>
      <c r="B3271" t="s">
        <v>4422</v>
      </c>
      <c r="C3271">
        <v>10.199</v>
      </c>
      <c r="D3271" s="13" t="s">
        <v>8</v>
      </c>
    </row>
    <row r="3272" spans="1:4" x14ac:dyDescent="0.3">
      <c r="A3272" s="12" t="s">
        <v>4423</v>
      </c>
      <c r="B3272" t="s">
        <v>4424</v>
      </c>
      <c r="C3272">
        <v>2.7330000000000001</v>
      </c>
      <c r="D3272" s="13" t="s">
        <v>10</v>
      </c>
    </row>
    <row r="3273" spans="1:4" x14ac:dyDescent="0.3">
      <c r="A3273" s="12" t="s">
        <v>4423</v>
      </c>
      <c r="B3273" t="s">
        <v>23838</v>
      </c>
      <c r="C3273">
        <v>2.7330000000000001</v>
      </c>
      <c r="D3273" s="13" t="s">
        <v>10</v>
      </c>
    </row>
    <row r="3274" spans="1:4" x14ac:dyDescent="0.3">
      <c r="A3274" s="12" t="s">
        <v>4425</v>
      </c>
      <c r="B3274" t="s">
        <v>4426</v>
      </c>
      <c r="C3274">
        <v>0.74199999999999999</v>
      </c>
      <c r="D3274" s="13" t="s">
        <v>12</v>
      </c>
    </row>
    <row r="3275" spans="1:4" x14ac:dyDescent="0.3">
      <c r="A3275" s="12" t="s">
        <v>4427</v>
      </c>
      <c r="B3275" t="s">
        <v>4428</v>
      </c>
      <c r="C3275">
        <v>8.6359999999999992</v>
      </c>
      <c r="D3275" s="13" t="s">
        <v>8</v>
      </c>
    </row>
    <row r="3276" spans="1:4" x14ac:dyDescent="0.3">
      <c r="A3276" s="12" t="s">
        <v>4427</v>
      </c>
      <c r="B3276" t="s">
        <v>23839</v>
      </c>
      <c r="C3276">
        <v>8.6359999999999992</v>
      </c>
      <c r="D3276" s="13" t="s">
        <v>8</v>
      </c>
    </row>
    <row r="3277" spans="1:4" x14ac:dyDescent="0.3">
      <c r="A3277" s="12" t="s">
        <v>4429</v>
      </c>
      <c r="B3277" t="s">
        <v>4430</v>
      </c>
      <c r="C3277">
        <v>3.556</v>
      </c>
      <c r="D3277" s="13" t="s">
        <v>9</v>
      </c>
    </row>
    <row r="3278" spans="1:4" x14ac:dyDescent="0.3">
      <c r="A3278" s="12" t="s">
        <v>4431</v>
      </c>
      <c r="B3278" t="s">
        <v>4432</v>
      </c>
      <c r="C3278">
        <v>4.3470000000000004</v>
      </c>
      <c r="D3278" s="13" t="s">
        <v>9</v>
      </c>
    </row>
    <row r="3279" spans="1:4" x14ac:dyDescent="0.3">
      <c r="A3279" s="12" t="s">
        <v>4431</v>
      </c>
      <c r="B3279" t="s">
        <v>23840</v>
      </c>
      <c r="C3279">
        <v>4.3470000000000004</v>
      </c>
      <c r="D3279" s="13" t="s">
        <v>9</v>
      </c>
    </row>
    <row r="3280" spans="1:4" x14ac:dyDescent="0.3">
      <c r="A3280" s="12" t="s">
        <v>4433</v>
      </c>
      <c r="B3280" t="s">
        <v>4434</v>
      </c>
      <c r="C3280">
        <v>3.6</v>
      </c>
      <c r="D3280" s="13" t="s">
        <v>9</v>
      </c>
    </row>
    <row r="3281" spans="1:4" x14ac:dyDescent="0.3">
      <c r="A3281" s="12" t="s">
        <v>4433</v>
      </c>
      <c r="B3281" t="s">
        <v>23841</v>
      </c>
      <c r="C3281">
        <v>3.6</v>
      </c>
      <c r="D3281" s="13" t="s">
        <v>9</v>
      </c>
    </row>
    <row r="3282" spans="1:4" x14ac:dyDescent="0.3">
      <c r="A3282" s="12" t="s">
        <v>4435</v>
      </c>
      <c r="B3282" t="s">
        <v>4436</v>
      </c>
      <c r="C3282">
        <v>1.7050000000000001</v>
      </c>
      <c r="D3282" s="13" t="s">
        <v>11</v>
      </c>
    </row>
    <row r="3283" spans="1:4" x14ac:dyDescent="0.3">
      <c r="A3283" s="12" t="s">
        <v>4437</v>
      </c>
      <c r="B3283" t="s">
        <v>4438</v>
      </c>
      <c r="C3283">
        <v>2.9260000000000002</v>
      </c>
      <c r="D3283" s="13" t="s">
        <v>9</v>
      </c>
    </row>
    <row r="3284" spans="1:4" x14ac:dyDescent="0.3">
      <c r="A3284" s="12" t="s">
        <v>4437</v>
      </c>
      <c r="B3284" t="s">
        <v>23842</v>
      </c>
      <c r="C3284">
        <v>2.9260000000000002</v>
      </c>
      <c r="D3284" s="13" t="s">
        <v>9</v>
      </c>
    </row>
    <row r="3285" spans="1:4" x14ac:dyDescent="0.3">
      <c r="A3285" s="12" t="s">
        <v>4439</v>
      </c>
      <c r="B3285" t="s">
        <v>4440</v>
      </c>
      <c r="C3285">
        <v>1.3160000000000001</v>
      </c>
      <c r="D3285" s="13" t="s">
        <v>11</v>
      </c>
    </row>
    <row r="3286" spans="1:4" x14ac:dyDescent="0.3">
      <c r="A3286" s="12" t="s">
        <v>4439</v>
      </c>
      <c r="B3286" t="s">
        <v>23843</v>
      </c>
      <c r="C3286">
        <v>1.3160000000000001</v>
      </c>
      <c r="D3286" s="13" t="s">
        <v>11</v>
      </c>
    </row>
    <row r="3287" spans="1:4" x14ac:dyDescent="0.3">
      <c r="A3287" s="12" t="s">
        <v>4441</v>
      </c>
      <c r="B3287" t="s">
        <v>4442</v>
      </c>
      <c r="C3287">
        <v>3.8610000000000002</v>
      </c>
      <c r="D3287" s="13" t="s">
        <v>10</v>
      </c>
    </row>
    <row r="3288" spans="1:4" x14ac:dyDescent="0.3">
      <c r="A3288" s="12" t="s">
        <v>4441</v>
      </c>
      <c r="B3288" t="s">
        <v>23844</v>
      </c>
      <c r="C3288">
        <v>3.8610000000000002</v>
      </c>
      <c r="D3288" s="13" t="s">
        <v>10</v>
      </c>
    </row>
    <row r="3289" spans="1:4" x14ac:dyDescent="0.3">
      <c r="A3289" s="12" t="s">
        <v>4443</v>
      </c>
      <c r="B3289" t="s">
        <v>4444</v>
      </c>
      <c r="C3289">
        <v>2.0550000000000002</v>
      </c>
      <c r="D3289" s="13" t="s">
        <v>10</v>
      </c>
    </row>
    <row r="3290" spans="1:4" x14ac:dyDescent="0.3">
      <c r="A3290" s="12" t="s">
        <v>4443</v>
      </c>
      <c r="B3290" t="s">
        <v>23845</v>
      </c>
      <c r="C3290">
        <v>2.0550000000000002</v>
      </c>
      <c r="D3290" s="13" t="s">
        <v>10</v>
      </c>
    </row>
    <row r="3291" spans="1:4" x14ac:dyDescent="0.3">
      <c r="A3291" s="12" t="s">
        <v>4445</v>
      </c>
      <c r="B3291" t="s">
        <v>4446</v>
      </c>
      <c r="C3291">
        <v>1.9179999999999999</v>
      </c>
      <c r="D3291" s="13" t="s">
        <v>11</v>
      </c>
    </row>
    <row r="3292" spans="1:4" x14ac:dyDescent="0.3">
      <c r="A3292" s="12" t="s">
        <v>4445</v>
      </c>
      <c r="B3292" t="s">
        <v>23846</v>
      </c>
      <c r="C3292">
        <v>1.9179999999999999</v>
      </c>
      <c r="D3292" s="13" t="s">
        <v>11</v>
      </c>
    </row>
    <row r="3293" spans="1:4" x14ac:dyDescent="0.3">
      <c r="A3293" s="12" t="s">
        <v>4447</v>
      </c>
      <c r="B3293" t="s">
        <v>4448</v>
      </c>
      <c r="C3293">
        <v>0.42699999999999999</v>
      </c>
      <c r="D3293" s="13" t="s">
        <v>12</v>
      </c>
    </row>
    <row r="3294" spans="1:4" x14ac:dyDescent="0.3">
      <c r="A3294" s="12" t="s">
        <v>4447</v>
      </c>
      <c r="B3294" t="s">
        <v>23847</v>
      </c>
      <c r="C3294">
        <v>0.42699999999999999</v>
      </c>
      <c r="D3294" s="13" t="s">
        <v>12</v>
      </c>
    </row>
    <row r="3295" spans="1:4" x14ac:dyDescent="0.3">
      <c r="A3295" s="12" t="s">
        <v>4449</v>
      </c>
      <c r="B3295" t="s">
        <v>4450</v>
      </c>
      <c r="C3295">
        <v>1.8069999999999999</v>
      </c>
      <c r="D3295" s="13" t="s">
        <v>11</v>
      </c>
    </row>
    <row r="3296" spans="1:4" x14ac:dyDescent="0.3">
      <c r="A3296" s="12" t="s">
        <v>4451</v>
      </c>
      <c r="B3296" t="s">
        <v>4452</v>
      </c>
      <c r="C3296">
        <v>3.077</v>
      </c>
      <c r="D3296" s="13" t="s">
        <v>10</v>
      </c>
    </row>
    <row r="3297" spans="1:4" x14ac:dyDescent="0.3">
      <c r="A3297" s="12" t="s">
        <v>4451</v>
      </c>
      <c r="B3297" t="s">
        <v>23848</v>
      </c>
      <c r="C3297">
        <v>3.077</v>
      </c>
      <c r="D3297" s="13" t="s">
        <v>10</v>
      </c>
    </row>
    <row r="3298" spans="1:4" x14ac:dyDescent="0.3">
      <c r="A3298" s="12" t="s">
        <v>22481</v>
      </c>
      <c r="B3298" t="s">
        <v>22482</v>
      </c>
      <c r="C3298">
        <v>3.7989999999999999</v>
      </c>
      <c r="D3298" s="13" t="s">
        <v>9</v>
      </c>
    </row>
    <row r="3299" spans="1:4" x14ac:dyDescent="0.3">
      <c r="A3299" s="12" t="s">
        <v>4453</v>
      </c>
      <c r="B3299" t="s">
        <v>4454</v>
      </c>
      <c r="C3299">
        <v>6.0910000000000002</v>
      </c>
      <c r="D3299" s="13" t="s">
        <v>9</v>
      </c>
    </row>
    <row r="3300" spans="1:4" x14ac:dyDescent="0.3">
      <c r="A3300" s="12" t="s">
        <v>4455</v>
      </c>
      <c r="B3300" t="s">
        <v>4456</v>
      </c>
      <c r="C3300">
        <v>5.1580000000000004</v>
      </c>
      <c r="D3300" s="13" t="s">
        <v>9</v>
      </c>
    </row>
    <row r="3301" spans="1:4" x14ac:dyDescent="0.3">
      <c r="A3301" s="12" t="s">
        <v>4455</v>
      </c>
      <c r="B3301" t="s">
        <v>23849</v>
      </c>
      <c r="C3301">
        <v>5.1580000000000004</v>
      </c>
      <c r="D3301" s="13" t="s">
        <v>9</v>
      </c>
    </row>
    <row r="3302" spans="1:4" x14ac:dyDescent="0.3">
      <c r="A3302" s="12" t="s">
        <v>4457</v>
      </c>
      <c r="B3302" t="s">
        <v>4458</v>
      </c>
      <c r="C3302">
        <v>1.484</v>
      </c>
      <c r="D3302" s="13" t="s">
        <v>11</v>
      </c>
    </row>
    <row r="3303" spans="1:4" x14ac:dyDescent="0.3">
      <c r="A3303" s="12" t="s">
        <v>4457</v>
      </c>
      <c r="B3303" t="s">
        <v>23850</v>
      </c>
      <c r="C3303">
        <v>1.484</v>
      </c>
      <c r="D3303" s="13" t="s">
        <v>11</v>
      </c>
    </row>
    <row r="3304" spans="1:4" x14ac:dyDescent="0.3">
      <c r="A3304" s="13" t="s">
        <v>4459</v>
      </c>
      <c r="B3304" t="s">
        <v>4460</v>
      </c>
      <c r="C3304">
        <v>1.367</v>
      </c>
      <c r="D3304" s="13" t="s">
        <v>12</v>
      </c>
    </row>
    <row r="3305" spans="1:4" x14ac:dyDescent="0.3">
      <c r="A3305" s="12" t="s">
        <v>4459</v>
      </c>
      <c r="B3305" t="s">
        <v>23851</v>
      </c>
      <c r="C3305">
        <v>1.367</v>
      </c>
      <c r="D3305" s="13" t="s">
        <v>12</v>
      </c>
    </row>
    <row r="3306" spans="1:4" x14ac:dyDescent="0.3">
      <c r="A3306" s="12" t="s">
        <v>4461</v>
      </c>
      <c r="B3306" t="s">
        <v>4462</v>
      </c>
      <c r="C3306">
        <v>3.5419999999999998</v>
      </c>
      <c r="D3306" s="13" t="s">
        <v>10</v>
      </c>
    </row>
    <row r="3307" spans="1:4" x14ac:dyDescent="0.3">
      <c r="A3307" s="12" t="s">
        <v>4461</v>
      </c>
      <c r="B3307" t="s">
        <v>23852</v>
      </c>
      <c r="C3307">
        <v>3.5419999999999998</v>
      </c>
      <c r="D3307" s="13" t="s">
        <v>10</v>
      </c>
    </row>
    <row r="3308" spans="1:4" x14ac:dyDescent="0.3">
      <c r="A3308" s="12" t="s">
        <v>4463</v>
      </c>
      <c r="B3308" t="s">
        <v>4464</v>
      </c>
      <c r="C3308">
        <v>2.7869999999999999</v>
      </c>
      <c r="D3308" s="13" t="s">
        <v>10</v>
      </c>
    </row>
    <row r="3309" spans="1:4" x14ac:dyDescent="0.3">
      <c r="A3309" s="12" t="s">
        <v>4463</v>
      </c>
      <c r="B3309" t="s">
        <v>23853</v>
      </c>
      <c r="C3309">
        <v>2.7869999999999999</v>
      </c>
      <c r="D3309" s="13" t="s">
        <v>10</v>
      </c>
    </row>
    <row r="3310" spans="1:4" x14ac:dyDescent="0.3">
      <c r="A3310" s="12" t="s">
        <v>4465</v>
      </c>
      <c r="B3310" t="s">
        <v>4466</v>
      </c>
      <c r="C3310">
        <v>3.4550000000000001</v>
      </c>
      <c r="D3310" s="13" t="s">
        <v>10</v>
      </c>
    </row>
    <row r="3311" spans="1:4" x14ac:dyDescent="0.3">
      <c r="A3311" s="12" t="s">
        <v>4465</v>
      </c>
      <c r="B3311" t="s">
        <v>23854</v>
      </c>
      <c r="C3311">
        <v>3.4550000000000001</v>
      </c>
      <c r="D3311" s="13" t="s">
        <v>10</v>
      </c>
    </row>
    <row r="3312" spans="1:4" x14ac:dyDescent="0.3">
      <c r="A3312" s="12" t="s">
        <v>4467</v>
      </c>
      <c r="B3312" t="s">
        <v>4468</v>
      </c>
      <c r="C3312">
        <v>2.016</v>
      </c>
      <c r="D3312" s="13" t="s">
        <v>11</v>
      </c>
    </row>
    <row r="3313" spans="1:4" x14ac:dyDescent="0.3">
      <c r="A3313" s="12" t="s">
        <v>4467</v>
      </c>
      <c r="B3313" t="s">
        <v>23855</v>
      </c>
      <c r="C3313">
        <v>2.016</v>
      </c>
      <c r="D3313" s="13" t="s">
        <v>11</v>
      </c>
    </row>
    <row r="3314" spans="1:4" x14ac:dyDescent="0.3">
      <c r="A3314" s="12" t="s">
        <v>4469</v>
      </c>
      <c r="B3314" t="s">
        <v>4470</v>
      </c>
      <c r="C3314">
        <v>0.40400000000000003</v>
      </c>
      <c r="D3314" s="13" t="s">
        <v>12</v>
      </c>
    </row>
    <row r="3315" spans="1:4" x14ac:dyDescent="0.3">
      <c r="A3315" s="12" t="s">
        <v>4471</v>
      </c>
      <c r="B3315" t="s">
        <v>4472</v>
      </c>
      <c r="C3315">
        <v>3.2170000000000001</v>
      </c>
      <c r="D3315" s="13" t="s">
        <v>9</v>
      </c>
    </row>
    <row r="3316" spans="1:4" x14ac:dyDescent="0.3">
      <c r="A3316" s="12" t="s">
        <v>4471</v>
      </c>
      <c r="B3316" t="s">
        <v>23856</v>
      </c>
      <c r="C3316">
        <v>3.2170000000000001</v>
      </c>
      <c r="D3316" s="13" t="s">
        <v>9</v>
      </c>
    </row>
    <row r="3317" spans="1:4" x14ac:dyDescent="0.3">
      <c r="A3317" s="12" t="s">
        <v>4473</v>
      </c>
      <c r="B3317" t="s">
        <v>4474</v>
      </c>
      <c r="C3317">
        <v>1.335</v>
      </c>
      <c r="D3317" s="13" t="s">
        <v>11</v>
      </c>
    </row>
    <row r="3318" spans="1:4" x14ac:dyDescent="0.3">
      <c r="A3318" s="12" t="s">
        <v>4473</v>
      </c>
      <c r="B3318" t="s">
        <v>23857</v>
      </c>
      <c r="C3318">
        <v>1.335</v>
      </c>
      <c r="D3318" s="13" t="s">
        <v>11</v>
      </c>
    </row>
    <row r="3319" spans="1:4" x14ac:dyDescent="0.3">
      <c r="A3319" s="12" t="s">
        <v>4475</v>
      </c>
      <c r="B3319" t="s">
        <v>4476</v>
      </c>
      <c r="C3319">
        <v>1.4419999999999999</v>
      </c>
      <c r="D3319" s="13" t="s">
        <v>11</v>
      </c>
    </row>
    <row r="3320" spans="1:4" x14ac:dyDescent="0.3">
      <c r="A3320" s="12" t="s">
        <v>4475</v>
      </c>
      <c r="B3320" t="s">
        <v>23858</v>
      </c>
      <c r="C3320">
        <v>1.4419999999999999</v>
      </c>
      <c r="D3320" s="13" t="s">
        <v>11</v>
      </c>
    </row>
    <row r="3321" spans="1:4" x14ac:dyDescent="0.3">
      <c r="A3321" s="12" t="s">
        <v>4477</v>
      </c>
      <c r="B3321" t="s">
        <v>4478</v>
      </c>
      <c r="C3321">
        <v>2.0920000000000001</v>
      </c>
      <c r="D3321" s="13" t="s">
        <v>11</v>
      </c>
    </row>
    <row r="3322" spans="1:4" x14ac:dyDescent="0.3">
      <c r="A3322" s="12" t="s">
        <v>4477</v>
      </c>
      <c r="B3322" t="s">
        <v>23859</v>
      </c>
      <c r="C3322">
        <v>2.0920000000000001</v>
      </c>
      <c r="D3322" s="13" t="s">
        <v>11</v>
      </c>
    </row>
    <row r="3323" spans="1:4" x14ac:dyDescent="0.3">
      <c r="A3323" s="12" t="s">
        <v>4479</v>
      </c>
      <c r="B3323" t="s">
        <v>4480</v>
      </c>
      <c r="C3323">
        <v>3.2010000000000001</v>
      </c>
      <c r="D3323" s="13" t="s">
        <v>10</v>
      </c>
    </row>
    <row r="3324" spans="1:4" x14ac:dyDescent="0.3">
      <c r="A3324" s="12" t="s">
        <v>4481</v>
      </c>
      <c r="B3324" t="s">
        <v>4482</v>
      </c>
      <c r="C3324">
        <v>7.6829999999999998</v>
      </c>
      <c r="D3324" s="13" t="s">
        <v>8</v>
      </c>
    </row>
    <row r="3325" spans="1:4" x14ac:dyDescent="0.3">
      <c r="A3325" s="12" t="s">
        <v>4481</v>
      </c>
      <c r="B3325" t="s">
        <v>23860</v>
      </c>
      <c r="C3325">
        <v>7.6829999999999998</v>
      </c>
      <c r="D3325" s="13" t="s">
        <v>8</v>
      </c>
    </row>
    <row r="3326" spans="1:4" x14ac:dyDescent="0.3">
      <c r="A3326" s="12" t="s">
        <v>4483</v>
      </c>
      <c r="B3326" t="s">
        <v>4484</v>
      </c>
      <c r="C3326">
        <v>3.512</v>
      </c>
      <c r="D3326" s="13" t="s">
        <v>10</v>
      </c>
    </row>
    <row r="3327" spans="1:4" x14ac:dyDescent="0.3">
      <c r="A3327" s="12" t="s">
        <v>4483</v>
      </c>
      <c r="B3327" t="s">
        <v>23861</v>
      </c>
      <c r="C3327">
        <v>3.512</v>
      </c>
      <c r="D3327" s="13" t="s">
        <v>10</v>
      </c>
    </row>
    <row r="3328" spans="1:4" x14ac:dyDescent="0.3">
      <c r="A3328" s="12" t="s">
        <v>4485</v>
      </c>
      <c r="B3328" t="s">
        <v>4486</v>
      </c>
      <c r="C3328">
        <v>2.5390000000000001</v>
      </c>
      <c r="D3328" s="13" t="s">
        <v>10</v>
      </c>
    </row>
    <row r="3329" spans="1:4" x14ac:dyDescent="0.3">
      <c r="A3329" s="12" t="s">
        <v>4485</v>
      </c>
      <c r="B3329" t="s">
        <v>23862</v>
      </c>
      <c r="C3329">
        <v>2.5390000000000001</v>
      </c>
      <c r="D3329" s="13" t="s">
        <v>10</v>
      </c>
    </row>
    <row r="3330" spans="1:4" x14ac:dyDescent="0.3">
      <c r="A3330" s="12" t="s">
        <v>4487</v>
      </c>
      <c r="B3330" t="s">
        <v>4488</v>
      </c>
      <c r="C3330">
        <v>2.3780000000000001</v>
      </c>
      <c r="D3330" s="13" t="s">
        <v>11</v>
      </c>
    </row>
    <row r="3331" spans="1:4" x14ac:dyDescent="0.3">
      <c r="A3331" s="12" t="s">
        <v>4487</v>
      </c>
      <c r="B3331" t="s">
        <v>23863</v>
      </c>
      <c r="C3331">
        <v>2.3780000000000001</v>
      </c>
      <c r="D3331" s="13" t="s">
        <v>11</v>
      </c>
    </row>
    <row r="3332" spans="1:4" x14ac:dyDescent="0.3">
      <c r="A3332" s="12" t="s">
        <v>4489</v>
      </c>
      <c r="B3332" t="s">
        <v>4490</v>
      </c>
      <c r="C3332">
        <v>0.86199999999999999</v>
      </c>
      <c r="D3332" s="13" t="s">
        <v>12</v>
      </c>
    </row>
    <row r="3333" spans="1:4" x14ac:dyDescent="0.3">
      <c r="A3333" s="12" t="s">
        <v>4489</v>
      </c>
      <c r="B3333" t="s">
        <v>23864</v>
      </c>
      <c r="C3333">
        <v>0.86199999999999999</v>
      </c>
      <c r="D3333" s="13" t="s">
        <v>12</v>
      </c>
    </row>
    <row r="3334" spans="1:4" x14ac:dyDescent="0.3">
      <c r="A3334" s="12" t="s">
        <v>4491</v>
      </c>
      <c r="B3334" t="s">
        <v>4492</v>
      </c>
      <c r="C3334">
        <v>1.9139999999999999</v>
      </c>
      <c r="D3334" s="13" t="s">
        <v>11</v>
      </c>
    </row>
    <row r="3335" spans="1:4" x14ac:dyDescent="0.3">
      <c r="A3335" s="12" t="s">
        <v>4493</v>
      </c>
      <c r="B3335" t="s">
        <v>4494</v>
      </c>
      <c r="C3335">
        <v>1.014</v>
      </c>
      <c r="D3335" s="13" t="s">
        <v>12</v>
      </c>
    </row>
    <row r="3336" spans="1:4" x14ac:dyDescent="0.3">
      <c r="A3336" s="12" t="s">
        <v>4493</v>
      </c>
      <c r="B3336" t="s">
        <v>23865</v>
      </c>
      <c r="C3336">
        <v>1.014</v>
      </c>
      <c r="D3336" s="13" t="s">
        <v>12</v>
      </c>
    </row>
    <row r="3337" spans="1:4" x14ac:dyDescent="0.3">
      <c r="A3337" s="12" t="s">
        <v>4495</v>
      </c>
      <c r="B3337" t="s">
        <v>4496</v>
      </c>
      <c r="C3337">
        <v>3.5569999999999999</v>
      </c>
      <c r="D3337" s="13" t="s">
        <v>10</v>
      </c>
    </row>
    <row r="3338" spans="1:4" x14ac:dyDescent="0.3">
      <c r="A3338" s="12" t="s">
        <v>4495</v>
      </c>
      <c r="B3338" t="s">
        <v>23866</v>
      </c>
      <c r="C3338">
        <v>3.5569999999999999</v>
      </c>
      <c r="D3338" s="13" t="s">
        <v>10</v>
      </c>
    </row>
    <row r="3339" spans="1:4" x14ac:dyDescent="0.3">
      <c r="A3339" s="12" t="s">
        <v>4497</v>
      </c>
      <c r="B3339" t="s">
        <v>4498</v>
      </c>
      <c r="C3339">
        <v>3.097</v>
      </c>
      <c r="D3339" s="13" t="s">
        <v>9</v>
      </c>
    </row>
    <row r="3340" spans="1:4" x14ac:dyDescent="0.3">
      <c r="A3340" s="12" t="s">
        <v>4497</v>
      </c>
      <c r="B3340" t="s">
        <v>23867</v>
      </c>
      <c r="C3340">
        <v>3.097</v>
      </c>
      <c r="D3340" s="13" t="s">
        <v>9</v>
      </c>
    </row>
    <row r="3341" spans="1:4" x14ac:dyDescent="0.3">
      <c r="A3341" s="12" t="s">
        <v>4499</v>
      </c>
      <c r="B3341" t="s">
        <v>4500</v>
      </c>
      <c r="C3341">
        <v>9.1170000000000009</v>
      </c>
      <c r="D3341" s="13" t="s">
        <v>8</v>
      </c>
    </row>
    <row r="3342" spans="1:4" x14ac:dyDescent="0.3">
      <c r="A3342" s="12" t="s">
        <v>4499</v>
      </c>
      <c r="B3342" t="s">
        <v>23868</v>
      </c>
      <c r="C3342">
        <v>9.1170000000000009</v>
      </c>
      <c r="D3342" s="13" t="s">
        <v>8</v>
      </c>
    </row>
    <row r="3343" spans="1:4" x14ac:dyDescent="0.3">
      <c r="A3343" s="12" t="s">
        <v>4501</v>
      </c>
      <c r="B3343" t="s">
        <v>4502</v>
      </c>
      <c r="C3343">
        <v>2.5049999999999999</v>
      </c>
      <c r="D3343" s="13" t="s">
        <v>11</v>
      </c>
    </row>
    <row r="3344" spans="1:4" x14ac:dyDescent="0.3">
      <c r="A3344" s="12" t="s">
        <v>4501</v>
      </c>
      <c r="B3344" t="s">
        <v>23869</v>
      </c>
      <c r="C3344">
        <v>2.5049999999999999</v>
      </c>
      <c r="D3344" s="13" t="s">
        <v>11</v>
      </c>
    </row>
    <row r="3345" spans="1:4" x14ac:dyDescent="0.3">
      <c r="A3345" s="12" t="s">
        <v>4503</v>
      </c>
      <c r="B3345" t="s">
        <v>4504</v>
      </c>
      <c r="C3345">
        <v>0.83199999999999996</v>
      </c>
      <c r="D3345" s="13" t="s">
        <v>12</v>
      </c>
    </row>
    <row r="3346" spans="1:4" x14ac:dyDescent="0.3">
      <c r="A3346" s="12" t="s">
        <v>4503</v>
      </c>
      <c r="B3346" t="s">
        <v>23870</v>
      </c>
      <c r="C3346">
        <v>0.83199999999999996</v>
      </c>
      <c r="D3346" s="13" t="s">
        <v>12</v>
      </c>
    </row>
    <row r="3347" spans="1:4" x14ac:dyDescent="0.3">
      <c r="A3347" s="12" t="s">
        <v>4505</v>
      </c>
      <c r="B3347" t="s">
        <v>4506</v>
      </c>
      <c r="C3347">
        <v>5.835</v>
      </c>
      <c r="D3347" s="13" t="s">
        <v>8</v>
      </c>
    </row>
    <row r="3348" spans="1:4" x14ac:dyDescent="0.3">
      <c r="A3348" s="12" t="s">
        <v>4505</v>
      </c>
      <c r="B3348" t="s">
        <v>23871</v>
      </c>
      <c r="C3348">
        <v>5.835</v>
      </c>
      <c r="D3348" s="13" t="s">
        <v>8</v>
      </c>
    </row>
    <row r="3349" spans="1:4" x14ac:dyDescent="0.3">
      <c r="A3349" s="12" t="s">
        <v>4507</v>
      </c>
      <c r="B3349" t="s">
        <v>4508</v>
      </c>
      <c r="C3349">
        <v>0.88100000000000001</v>
      </c>
      <c r="D3349" s="13" t="s">
        <v>11</v>
      </c>
    </row>
    <row r="3350" spans="1:4" x14ac:dyDescent="0.3">
      <c r="A3350" s="12" t="s">
        <v>4507</v>
      </c>
      <c r="B3350" t="s">
        <v>23872</v>
      </c>
      <c r="C3350">
        <v>0.88100000000000001</v>
      </c>
      <c r="D3350" s="13" t="s">
        <v>11</v>
      </c>
    </row>
    <row r="3351" spans="1:4" x14ac:dyDescent="0.3">
      <c r="A3351" s="12" t="s">
        <v>4509</v>
      </c>
      <c r="B3351" t="s">
        <v>4510</v>
      </c>
      <c r="C3351">
        <v>3.2090000000000001</v>
      </c>
      <c r="D3351" s="13" t="s">
        <v>10</v>
      </c>
    </row>
    <row r="3352" spans="1:4" x14ac:dyDescent="0.3">
      <c r="A3352" s="12" t="s">
        <v>4509</v>
      </c>
      <c r="B3352" t="s">
        <v>23873</v>
      </c>
      <c r="C3352">
        <v>3.2090000000000001</v>
      </c>
      <c r="D3352" s="13" t="s">
        <v>10</v>
      </c>
    </row>
    <row r="3353" spans="1:4" x14ac:dyDescent="0.3">
      <c r="A3353" s="12" t="s">
        <v>4511</v>
      </c>
      <c r="B3353" t="s">
        <v>4512</v>
      </c>
      <c r="C3353">
        <v>2.2240000000000002</v>
      </c>
      <c r="D3353" s="13" t="s">
        <v>10</v>
      </c>
    </row>
    <row r="3354" spans="1:4" x14ac:dyDescent="0.3">
      <c r="A3354" s="13" t="s">
        <v>4511</v>
      </c>
      <c r="B3354" t="s">
        <v>23874</v>
      </c>
      <c r="C3354">
        <v>2.2240000000000002</v>
      </c>
      <c r="D3354" s="13" t="s">
        <v>10</v>
      </c>
    </row>
    <row r="3355" spans="1:4" x14ac:dyDescent="0.3">
      <c r="A3355" s="12" t="s">
        <v>4513</v>
      </c>
      <c r="B3355" t="s">
        <v>4514</v>
      </c>
      <c r="C3355">
        <v>0.84799999999999998</v>
      </c>
      <c r="D3355" s="13" t="s">
        <v>12</v>
      </c>
    </row>
    <row r="3356" spans="1:4" x14ac:dyDescent="0.3">
      <c r="A3356" s="12" t="s">
        <v>4515</v>
      </c>
      <c r="B3356" t="s">
        <v>4516</v>
      </c>
      <c r="C3356">
        <v>1.897</v>
      </c>
      <c r="D3356" s="13" t="s">
        <v>11</v>
      </c>
    </row>
    <row r="3357" spans="1:4" x14ac:dyDescent="0.3">
      <c r="A3357" s="12" t="s">
        <v>4515</v>
      </c>
      <c r="B3357" t="s">
        <v>23875</v>
      </c>
      <c r="C3357">
        <v>1.897</v>
      </c>
      <c r="D3357" s="13" t="s">
        <v>11</v>
      </c>
    </row>
    <row r="3358" spans="1:4" x14ac:dyDescent="0.3">
      <c r="A3358" s="12" t="s">
        <v>4517</v>
      </c>
      <c r="B3358" t="s">
        <v>4518</v>
      </c>
      <c r="C3358">
        <v>1.1910000000000001</v>
      </c>
      <c r="D3358" s="13" t="s">
        <v>10</v>
      </c>
    </row>
    <row r="3359" spans="1:4" x14ac:dyDescent="0.3">
      <c r="A3359" s="12" t="s">
        <v>4517</v>
      </c>
      <c r="B3359" t="s">
        <v>23876</v>
      </c>
      <c r="C3359">
        <v>1.1910000000000001</v>
      </c>
      <c r="D3359" s="13" t="s">
        <v>10</v>
      </c>
    </row>
    <row r="3360" spans="1:4" x14ac:dyDescent="0.3">
      <c r="A3360" s="12" t="s">
        <v>4519</v>
      </c>
      <c r="B3360" t="s">
        <v>4520</v>
      </c>
      <c r="C3360">
        <v>4.7709999999999999</v>
      </c>
      <c r="D3360" s="13" t="s">
        <v>9</v>
      </c>
    </row>
    <row r="3361" spans="1:4" x14ac:dyDescent="0.3">
      <c r="A3361" s="12" t="s">
        <v>4519</v>
      </c>
      <c r="B3361" t="s">
        <v>23877</v>
      </c>
      <c r="C3361">
        <v>4.7709999999999999</v>
      </c>
      <c r="D3361" s="13" t="s">
        <v>9</v>
      </c>
    </row>
    <row r="3362" spans="1:4" x14ac:dyDescent="0.3">
      <c r="A3362" s="12" t="s">
        <v>4521</v>
      </c>
      <c r="B3362" t="s">
        <v>4522</v>
      </c>
      <c r="C3362">
        <v>4.2039999999999997</v>
      </c>
      <c r="D3362" s="13" t="s">
        <v>10</v>
      </c>
    </row>
    <row r="3363" spans="1:4" x14ac:dyDescent="0.3">
      <c r="A3363" s="12" t="s">
        <v>4521</v>
      </c>
      <c r="B3363" t="s">
        <v>23878</v>
      </c>
      <c r="C3363">
        <v>4.2039999999999997</v>
      </c>
      <c r="D3363" s="13" t="s">
        <v>10</v>
      </c>
    </row>
    <row r="3364" spans="1:4" x14ac:dyDescent="0.3">
      <c r="A3364" s="12" t="s">
        <v>4523</v>
      </c>
      <c r="B3364" t="s">
        <v>4524</v>
      </c>
      <c r="C3364">
        <v>1.4970000000000001</v>
      </c>
      <c r="D3364" s="13" t="s">
        <v>11</v>
      </c>
    </row>
    <row r="3365" spans="1:4" x14ac:dyDescent="0.3">
      <c r="A3365" s="12" t="s">
        <v>4525</v>
      </c>
      <c r="B3365" t="s">
        <v>4526</v>
      </c>
      <c r="C3365">
        <v>5.3940000000000001</v>
      </c>
      <c r="D3365" s="13" t="s">
        <v>8</v>
      </c>
    </row>
    <row r="3366" spans="1:4" x14ac:dyDescent="0.3">
      <c r="A3366" s="12" t="s">
        <v>4525</v>
      </c>
      <c r="B3366" t="s">
        <v>23879</v>
      </c>
      <c r="C3366">
        <v>5.3940000000000001</v>
      </c>
      <c r="D3366" s="13" t="s">
        <v>8</v>
      </c>
    </row>
    <row r="3367" spans="1:4" x14ac:dyDescent="0.3">
      <c r="A3367" s="12" t="s">
        <v>4527</v>
      </c>
      <c r="B3367" t="s">
        <v>4528</v>
      </c>
      <c r="C3367">
        <v>20.641999999999999</v>
      </c>
      <c r="D3367" s="13" t="s">
        <v>8</v>
      </c>
    </row>
    <row r="3368" spans="1:4" x14ac:dyDescent="0.3">
      <c r="A3368" s="12" t="s">
        <v>4527</v>
      </c>
      <c r="B3368" t="s">
        <v>23880</v>
      </c>
      <c r="C3368">
        <v>20.641999999999999</v>
      </c>
      <c r="D3368" s="13" t="s">
        <v>8</v>
      </c>
    </row>
    <row r="3369" spans="1:4" x14ac:dyDescent="0.3">
      <c r="A3369" s="12" t="s">
        <v>4529</v>
      </c>
      <c r="B3369" t="s">
        <v>4530</v>
      </c>
      <c r="C3369">
        <v>1.3520000000000001</v>
      </c>
      <c r="D3369" s="13" t="s">
        <v>12</v>
      </c>
    </row>
    <row r="3370" spans="1:4" x14ac:dyDescent="0.3">
      <c r="A3370" s="12" t="s">
        <v>4531</v>
      </c>
      <c r="B3370" t="s">
        <v>4532</v>
      </c>
      <c r="C3370">
        <v>1.736</v>
      </c>
      <c r="D3370" s="13" t="s">
        <v>11</v>
      </c>
    </row>
    <row r="3371" spans="1:4" x14ac:dyDescent="0.3">
      <c r="A3371" s="12" t="s">
        <v>4531</v>
      </c>
      <c r="B3371" t="s">
        <v>23881</v>
      </c>
      <c r="C3371">
        <v>1.736</v>
      </c>
      <c r="D3371" s="13" t="s">
        <v>11</v>
      </c>
    </row>
    <row r="3372" spans="1:4" x14ac:dyDescent="0.3">
      <c r="A3372" s="12" t="s">
        <v>4533</v>
      </c>
      <c r="B3372" t="s">
        <v>4534</v>
      </c>
      <c r="C3372">
        <v>1.0149999999999999</v>
      </c>
      <c r="D3372" s="13" t="s">
        <v>12</v>
      </c>
    </row>
    <row r="3373" spans="1:4" x14ac:dyDescent="0.3">
      <c r="A3373" s="12" t="s">
        <v>4535</v>
      </c>
      <c r="B3373" t="s">
        <v>4536</v>
      </c>
      <c r="C3373">
        <v>1.37</v>
      </c>
      <c r="D3373" s="13" t="s">
        <v>12</v>
      </c>
    </row>
    <row r="3374" spans="1:4" x14ac:dyDescent="0.3">
      <c r="A3374" s="12" t="s">
        <v>4535</v>
      </c>
      <c r="B3374" t="s">
        <v>23882</v>
      </c>
      <c r="C3374">
        <v>1.37</v>
      </c>
      <c r="D3374" s="13" t="s">
        <v>12</v>
      </c>
    </row>
    <row r="3375" spans="1:4" x14ac:dyDescent="0.3">
      <c r="A3375" s="12" t="s">
        <v>4537</v>
      </c>
      <c r="B3375" t="s">
        <v>4538</v>
      </c>
      <c r="C3375">
        <v>3.6139999999999999</v>
      </c>
      <c r="D3375" s="13" t="s">
        <v>10</v>
      </c>
    </row>
    <row r="3376" spans="1:4" x14ac:dyDescent="0.3">
      <c r="A3376" s="12" t="s">
        <v>4537</v>
      </c>
      <c r="B3376" t="s">
        <v>23883</v>
      </c>
      <c r="C3376">
        <v>3.6139999999999999</v>
      </c>
      <c r="D3376" s="13" t="s">
        <v>10</v>
      </c>
    </row>
    <row r="3377" spans="1:4" x14ac:dyDescent="0.3">
      <c r="A3377" s="12" t="s">
        <v>4539</v>
      </c>
      <c r="B3377" t="s">
        <v>4540</v>
      </c>
      <c r="C3377">
        <v>1.8069999999999999</v>
      </c>
      <c r="D3377" s="13" t="s">
        <v>11</v>
      </c>
    </row>
    <row r="3378" spans="1:4" x14ac:dyDescent="0.3">
      <c r="A3378" s="12" t="s">
        <v>4539</v>
      </c>
      <c r="B3378" t="s">
        <v>23884</v>
      </c>
      <c r="C3378">
        <v>1.8069999999999999</v>
      </c>
      <c r="D3378" s="13" t="s">
        <v>11</v>
      </c>
    </row>
    <row r="3379" spans="1:4" x14ac:dyDescent="0.3">
      <c r="A3379" s="12" t="s">
        <v>4541</v>
      </c>
      <c r="B3379" t="s">
        <v>4542</v>
      </c>
      <c r="C3379">
        <v>2.79</v>
      </c>
      <c r="D3379" s="13" t="s">
        <v>10</v>
      </c>
    </row>
    <row r="3380" spans="1:4" x14ac:dyDescent="0.3">
      <c r="A3380" s="12" t="s">
        <v>4541</v>
      </c>
      <c r="B3380" t="s">
        <v>23885</v>
      </c>
      <c r="C3380">
        <v>2.79</v>
      </c>
      <c r="D3380" s="13" t="s">
        <v>10</v>
      </c>
    </row>
    <row r="3381" spans="1:4" x14ac:dyDescent="0.3">
      <c r="A3381" s="12" t="s">
        <v>4543</v>
      </c>
      <c r="B3381" t="s">
        <v>4544</v>
      </c>
      <c r="C3381">
        <v>6.3090000000000002</v>
      </c>
      <c r="D3381" s="13" t="s">
        <v>8</v>
      </c>
    </row>
    <row r="3382" spans="1:4" x14ac:dyDescent="0.3">
      <c r="A3382" s="12" t="s">
        <v>4543</v>
      </c>
      <c r="B3382" t="s">
        <v>23886</v>
      </c>
      <c r="C3382">
        <v>6.3090000000000002</v>
      </c>
      <c r="D3382" s="13" t="s">
        <v>8</v>
      </c>
    </row>
    <row r="3383" spans="1:4" x14ac:dyDescent="0.3">
      <c r="A3383" s="12" t="s">
        <v>4545</v>
      </c>
      <c r="B3383" t="s">
        <v>4546</v>
      </c>
      <c r="C3383">
        <v>1.466</v>
      </c>
      <c r="D3383" s="13" t="s">
        <v>10</v>
      </c>
    </row>
    <row r="3384" spans="1:4" x14ac:dyDescent="0.3">
      <c r="A3384" s="12" t="s">
        <v>4545</v>
      </c>
      <c r="B3384" t="s">
        <v>23887</v>
      </c>
      <c r="C3384">
        <v>1.466</v>
      </c>
      <c r="D3384" s="13" t="s">
        <v>10</v>
      </c>
    </row>
    <row r="3385" spans="1:4" x14ac:dyDescent="0.3">
      <c r="A3385" s="12" t="s">
        <v>4547</v>
      </c>
      <c r="B3385" t="s">
        <v>4548</v>
      </c>
      <c r="C3385">
        <v>1.012</v>
      </c>
      <c r="D3385" s="13" t="s">
        <v>11</v>
      </c>
    </row>
    <row r="3386" spans="1:4" x14ac:dyDescent="0.3">
      <c r="A3386" s="12" t="s">
        <v>4547</v>
      </c>
      <c r="B3386" t="s">
        <v>23888</v>
      </c>
      <c r="C3386">
        <v>1.012</v>
      </c>
      <c r="D3386" s="13" t="s">
        <v>11</v>
      </c>
    </row>
    <row r="3387" spans="1:4" x14ac:dyDescent="0.3">
      <c r="A3387" s="12" t="s">
        <v>4549</v>
      </c>
      <c r="B3387" t="s">
        <v>4550</v>
      </c>
      <c r="C3387">
        <v>5.4960000000000004</v>
      </c>
      <c r="D3387" s="13" t="s">
        <v>8</v>
      </c>
    </row>
    <row r="3388" spans="1:4" x14ac:dyDescent="0.3">
      <c r="A3388" s="12" t="s">
        <v>4549</v>
      </c>
      <c r="B3388" t="s">
        <v>23889</v>
      </c>
      <c r="C3388">
        <v>5.4960000000000004</v>
      </c>
      <c r="D3388" s="13" t="s">
        <v>8</v>
      </c>
    </row>
    <row r="3389" spans="1:4" x14ac:dyDescent="0.3">
      <c r="A3389" s="12" t="s">
        <v>4551</v>
      </c>
      <c r="B3389" t="s">
        <v>4552</v>
      </c>
      <c r="C3389">
        <v>1.331</v>
      </c>
      <c r="D3389" s="13" t="s">
        <v>12</v>
      </c>
    </row>
    <row r="3390" spans="1:4" x14ac:dyDescent="0.3">
      <c r="A3390" s="12" t="s">
        <v>4551</v>
      </c>
      <c r="B3390" t="s">
        <v>23890</v>
      </c>
      <c r="C3390">
        <v>1.331</v>
      </c>
      <c r="D3390" s="13" t="s">
        <v>12</v>
      </c>
    </row>
    <row r="3391" spans="1:4" x14ac:dyDescent="0.3">
      <c r="A3391" s="12" t="s">
        <v>4553</v>
      </c>
      <c r="B3391" t="s">
        <v>4554</v>
      </c>
      <c r="C3391">
        <v>3.06</v>
      </c>
      <c r="D3391" s="13" t="s">
        <v>11</v>
      </c>
    </row>
    <row r="3392" spans="1:4" x14ac:dyDescent="0.3">
      <c r="A3392" s="12" t="s">
        <v>4553</v>
      </c>
      <c r="B3392" t="s">
        <v>23891</v>
      </c>
      <c r="C3392">
        <v>3.06</v>
      </c>
      <c r="D3392" s="13" t="s">
        <v>11</v>
      </c>
    </row>
    <row r="3393" spans="1:4" x14ac:dyDescent="0.3">
      <c r="A3393" s="12" t="s">
        <v>4555</v>
      </c>
      <c r="B3393" t="s">
        <v>4556</v>
      </c>
      <c r="C3393">
        <v>4.3049999999999997</v>
      </c>
      <c r="D3393" s="13" t="s">
        <v>8</v>
      </c>
    </row>
    <row r="3394" spans="1:4" x14ac:dyDescent="0.3">
      <c r="A3394" s="12" t="s">
        <v>4555</v>
      </c>
      <c r="B3394" t="s">
        <v>23892</v>
      </c>
      <c r="C3394">
        <v>4.3049999999999997</v>
      </c>
      <c r="D3394" s="13" t="s">
        <v>8</v>
      </c>
    </row>
    <row r="3395" spans="1:4" x14ac:dyDescent="0.3">
      <c r="A3395" s="12" t="s">
        <v>4557</v>
      </c>
      <c r="B3395" t="s">
        <v>4558</v>
      </c>
      <c r="C3395">
        <v>2.3860000000000001</v>
      </c>
      <c r="D3395" s="13" t="s">
        <v>9</v>
      </c>
    </row>
    <row r="3396" spans="1:4" x14ac:dyDescent="0.3">
      <c r="A3396" s="12" t="s">
        <v>4557</v>
      </c>
      <c r="B3396" t="s">
        <v>23893</v>
      </c>
      <c r="C3396">
        <v>2.3860000000000001</v>
      </c>
      <c r="D3396" s="13" t="s">
        <v>9</v>
      </c>
    </row>
    <row r="3397" spans="1:4" x14ac:dyDescent="0.3">
      <c r="A3397" s="12" t="s">
        <v>4559</v>
      </c>
      <c r="B3397" t="s">
        <v>4560</v>
      </c>
      <c r="C3397">
        <v>4.0910000000000002</v>
      </c>
      <c r="D3397" s="13" t="s">
        <v>8</v>
      </c>
    </row>
    <row r="3398" spans="1:4" x14ac:dyDescent="0.3">
      <c r="A3398" s="12" t="s">
        <v>4559</v>
      </c>
      <c r="B3398" t="s">
        <v>4560</v>
      </c>
      <c r="C3398">
        <v>4.0910000000000002</v>
      </c>
      <c r="D3398" s="13" t="s">
        <v>8</v>
      </c>
    </row>
    <row r="3399" spans="1:4" x14ac:dyDescent="0.3">
      <c r="A3399" s="12" t="s">
        <v>4559</v>
      </c>
      <c r="B3399" t="s">
        <v>23894</v>
      </c>
      <c r="C3399">
        <v>4.0910000000000002</v>
      </c>
      <c r="D3399" s="13" t="s">
        <v>8</v>
      </c>
    </row>
    <row r="3400" spans="1:4" x14ac:dyDescent="0.3">
      <c r="A3400" s="12" t="s">
        <v>4559</v>
      </c>
      <c r="B3400" t="s">
        <v>23894</v>
      </c>
      <c r="C3400">
        <v>4.0910000000000002</v>
      </c>
      <c r="D3400" s="13" t="s">
        <v>8</v>
      </c>
    </row>
    <row r="3401" spans="1:4" x14ac:dyDescent="0.3">
      <c r="A3401" s="12" t="s">
        <v>4561</v>
      </c>
      <c r="B3401" t="s">
        <v>4562</v>
      </c>
      <c r="C3401">
        <v>2.6960000000000002</v>
      </c>
      <c r="D3401" s="13" t="s">
        <v>9</v>
      </c>
    </row>
    <row r="3402" spans="1:4" x14ac:dyDescent="0.3">
      <c r="A3402" s="12" t="s">
        <v>4561</v>
      </c>
      <c r="B3402" t="s">
        <v>23895</v>
      </c>
      <c r="C3402">
        <v>2.6960000000000002</v>
      </c>
      <c r="D3402" s="13" t="s">
        <v>9</v>
      </c>
    </row>
    <row r="3403" spans="1:4" x14ac:dyDescent="0.3">
      <c r="A3403" s="12" t="s">
        <v>4563</v>
      </c>
      <c r="B3403" t="s">
        <v>4564</v>
      </c>
      <c r="C3403">
        <v>1.409</v>
      </c>
      <c r="D3403" s="13" t="s">
        <v>11</v>
      </c>
    </row>
    <row r="3404" spans="1:4" x14ac:dyDescent="0.3">
      <c r="A3404" s="12" t="s">
        <v>4563</v>
      </c>
      <c r="B3404" t="s">
        <v>23896</v>
      </c>
      <c r="C3404">
        <v>1.409</v>
      </c>
      <c r="D3404" s="13" t="s">
        <v>11</v>
      </c>
    </row>
    <row r="3405" spans="1:4" x14ac:dyDescent="0.3">
      <c r="A3405" s="12" t="s">
        <v>4565</v>
      </c>
      <c r="B3405" t="s">
        <v>4566</v>
      </c>
      <c r="C3405">
        <v>2.915</v>
      </c>
      <c r="D3405" s="13" t="s">
        <v>9</v>
      </c>
    </row>
    <row r="3406" spans="1:4" x14ac:dyDescent="0.3">
      <c r="A3406" s="12" t="s">
        <v>4565</v>
      </c>
      <c r="B3406" t="s">
        <v>23897</v>
      </c>
      <c r="C3406">
        <v>2.915</v>
      </c>
      <c r="D3406" s="13" t="s">
        <v>9</v>
      </c>
    </row>
    <row r="3407" spans="1:4" x14ac:dyDescent="0.3">
      <c r="A3407" s="12" t="s">
        <v>4567</v>
      </c>
      <c r="B3407" t="s">
        <v>4568</v>
      </c>
      <c r="C3407">
        <v>1.375</v>
      </c>
      <c r="D3407" s="13" t="s">
        <v>12</v>
      </c>
    </row>
    <row r="3408" spans="1:4" x14ac:dyDescent="0.3">
      <c r="A3408" s="12" t="s">
        <v>4567</v>
      </c>
      <c r="B3408" t="s">
        <v>23898</v>
      </c>
      <c r="C3408">
        <v>1.375</v>
      </c>
      <c r="D3408" s="13" t="s">
        <v>12</v>
      </c>
    </row>
    <row r="3409" spans="1:4" x14ac:dyDescent="0.3">
      <c r="A3409" s="12" t="s">
        <v>4569</v>
      </c>
      <c r="B3409" t="s">
        <v>4570</v>
      </c>
      <c r="C3409">
        <v>4.4640000000000004</v>
      </c>
      <c r="D3409" s="13" t="s">
        <v>9</v>
      </c>
    </row>
    <row r="3410" spans="1:4" x14ac:dyDescent="0.3">
      <c r="A3410" s="12" t="s">
        <v>4571</v>
      </c>
      <c r="B3410" t="s">
        <v>4572</v>
      </c>
      <c r="C3410">
        <v>6.5439999999999996</v>
      </c>
      <c r="D3410" s="13" t="s">
        <v>8</v>
      </c>
    </row>
    <row r="3411" spans="1:4" x14ac:dyDescent="0.3">
      <c r="A3411" s="12" t="s">
        <v>4571</v>
      </c>
      <c r="B3411" t="s">
        <v>23899</v>
      </c>
      <c r="C3411">
        <v>6.5439999999999996</v>
      </c>
      <c r="D3411" s="13" t="s">
        <v>8</v>
      </c>
    </row>
    <row r="3412" spans="1:4" x14ac:dyDescent="0.3">
      <c r="A3412" s="12" t="s">
        <v>4573</v>
      </c>
      <c r="B3412" t="s">
        <v>4574</v>
      </c>
      <c r="C3412">
        <v>2.6</v>
      </c>
      <c r="D3412" s="13" t="s">
        <v>10</v>
      </c>
    </row>
    <row r="3413" spans="1:4" x14ac:dyDescent="0.3">
      <c r="A3413" s="12" t="s">
        <v>4573</v>
      </c>
      <c r="B3413" t="s">
        <v>23900</v>
      </c>
      <c r="C3413">
        <v>2.6</v>
      </c>
      <c r="D3413" s="13" t="s">
        <v>10</v>
      </c>
    </row>
    <row r="3414" spans="1:4" x14ac:dyDescent="0.3">
      <c r="A3414" s="12" t="s">
        <v>4575</v>
      </c>
      <c r="B3414" t="s">
        <v>4576</v>
      </c>
      <c r="C3414">
        <v>2.016</v>
      </c>
      <c r="D3414" s="13" t="s">
        <v>10</v>
      </c>
    </row>
    <row r="3415" spans="1:4" x14ac:dyDescent="0.3">
      <c r="A3415" s="12" t="s">
        <v>4575</v>
      </c>
      <c r="B3415" t="s">
        <v>23901</v>
      </c>
      <c r="C3415">
        <v>2.016</v>
      </c>
      <c r="D3415" s="13" t="s">
        <v>10</v>
      </c>
    </row>
    <row r="3416" spans="1:4" x14ac:dyDescent="0.3">
      <c r="A3416" s="12" t="s">
        <v>4577</v>
      </c>
      <c r="B3416" t="s">
        <v>4578</v>
      </c>
      <c r="C3416">
        <v>0.91900000000000004</v>
      </c>
      <c r="D3416" s="13" t="s">
        <v>12</v>
      </c>
    </row>
    <row r="3417" spans="1:4" x14ac:dyDescent="0.3">
      <c r="A3417" s="12" t="s">
        <v>4579</v>
      </c>
      <c r="B3417" t="s">
        <v>4580</v>
      </c>
      <c r="C3417">
        <v>3.516</v>
      </c>
      <c r="D3417" s="13" t="s">
        <v>10</v>
      </c>
    </row>
    <row r="3418" spans="1:4" x14ac:dyDescent="0.3">
      <c r="A3418" s="12" t="s">
        <v>4579</v>
      </c>
      <c r="B3418" t="s">
        <v>23902</v>
      </c>
      <c r="C3418">
        <v>3.516</v>
      </c>
      <c r="D3418" s="13" t="s">
        <v>10</v>
      </c>
    </row>
    <row r="3419" spans="1:4" x14ac:dyDescent="0.3">
      <c r="A3419" s="12" t="s">
        <v>4581</v>
      </c>
      <c r="B3419" t="s">
        <v>4582</v>
      </c>
      <c r="C3419">
        <v>2.508</v>
      </c>
      <c r="D3419" s="13" t="s">
        <v>10</v>
      </c>
    </row>
    <row r="3420" spans="1:4" x14ac:dyDescent="0.3">
      <c r="A3420" s="12" t="s">
        <v>4581</v>
      </c>
      <c r="B3420" t="s">
        <v>23903</v>
      </c>
      <c r="C3420">
        <v>2.508</v>
      </c>
      <c r="D3420" s="13" t="s">
        <v>10</v>
      </c>
    </row>
    <row r="3421" spans="1:4" x14ac:dyDescent="0.3">
      <c r="A3421" s="12" t="s">
        <v>4583</v>
      </c>
      <c r="B3421" t="s">
        <v>4584</v>
      </c>
      <c r="C3421">
        <v>9.577</v>
      </c>
      <c r="D3421" s="13" t="s">
        <v>8</v>
      </c>
    </row>
    <row r="3422" spans="1:4" x14ac:dyDescent="0.3">
      <c r="A3422" s="12" t="s">
        <v>4583</v>
      </c>
      <c r="B3422" t="s">
        <v>23904</v>
      </c>
      <c r="C3422">
        <v>9.577</v>
      </c>
      <c r="D3422" s="13" t="s">
        <v>8</v>
      </c>
    </row>
    <row r="3423" spans="1:4" x14ac:dyDescent="0.3">
      <c r="A3423" s="12" t="s">
        <v>4585</v>
      </c>
      <c r="B3423" t="s">
        <v>4586</v>
      </c>
      <c r="C3423">
        <v>4.95</v>
      </c>
      <c r="D3423" s="13" t="s">
        <v>8</v>
      </c>
    </row>
    <row r="3424" spans="1:4" x14ac:dyDescent="0.3">
      <c r="A3424" s="12" t="s">
        <v>4585</v>
      </c>
      <c r="B3424" t="s">
        <v>23905</v>
      </c>
      <c r="C3424">
        <v>4.95</v>
      </c>
      <c r="D3424" s="13" t="s">
        <v>8</v>
      </c>
    </row>
    <row r="3425" spans="1:4" x14ac:dyDescent="0.3">
      <c r="A3425" s="12" t="s">
        <v>4587</v>
      </c>
      <c r="B3425" t="s">
        <v>4588</v>
      </c>
      <c r="C3425">
        <v>1.4330000000000001</v>
      </c>
      <c r="D3425" s="13" t="s">
        <v>11</v>
      </c>
    </row>
    <row r="3426" spans="1:4" x14ac:dyDescent="0.3">
      <c r="A3426" s="12" t="s">
        <v>4587</v>
      </c>
      <c r="B3426" t="s">
        <v>23906</v>
      </c>
      <c r="C3426">
        <v>1.4330000000000001</v>
      </c>
      <c r="D3426" s="13" t="s">
        <v>11</v>
      </c>
    </row>
    <row r="3427" spans="1:4" x14ac:dyDescent="0.3">
      <c r="A3427" s="12" t="s">
        <v>4589</v>
      </c>
      <c r="B3427" t="s">
        <v>4590</v>
      </c>
      <c r="C3427">
        <v>2.09</v>
      </c>
      <c r="D3427" s="13" t="s">
        <v>11</v>
      </c>
    </row>
    <row r="3428" spans="1:4" x14ac:dyDescent="0.3">
      <c r="A3428" s="12" t="s">
        <v>4589</v>
      </c>
      <c r="B3428" t="s">
        <v>23907</v>
      </c>
      <c r="C3428">
        <v>2.09</v>
      </c>
      <c r="D3428" s="13" t="s">
        <v>11</v>
      </c>
    </row>
    <row r="3429" spans="1:4" x14ac:dyDescent="0.3">
      <c r="A3429" s="12" t="s">
        <v>4591</v>
      </c>
      <c r="B3429" t="s">
        <v>4592</v>
      </c>
      <c r="C3429">
        <v>2.282</v>
      </c>
      <c r="D3429" s="13" t="s">
        <v>10</v>
      </c>
    </row>
    <row r="3430" spans="1:4" x14ac:dyDescent="0.3">
      <c r="A3430" s="12" t="s">
        <v>4591</v>
      </c>
      <c r="B3430" t="s">
        <v>23908</v>
      </c>
      <c r="C3430">
        <v>2.282</v>
      </c>
      <c r="D3430" s="13" t="s">
        <v>10</v>
      </c>
    </row>
    <row r="3431" spans="1:4" x14ac:dyDescent="0.3">
      <c r="A3431" s="12" t="s">
        <v>4593</v>
      </c>
      <c r="B3431" t="s">
        <v>4594</v>
      </c>
      <c r="C3431">
        <v>2.93</v>
      </c>
      <c r="D3431" s="13" t="s">
        <v>9</v>
      </c>
    </row>
    <row r="3432" spans="1:4" x14ac:dyDescent="0.3">
      <c r="A3432" s="12" t="s">
        <v>4593</v>
      </c>
      <c r="B3432" t="s">
        <v>23909</v>
      </c>
      <c r="C3432">
        <v>2.93</v>
      </c>
      <c r="D3432" s="13" t="s">
        <v>9</v>
      </c>
    </row>
    <row r="3433" spans="1:4" x14ac:dyDescent="0.3">
      <c r="A3433" s="12" t="s">
        <v>4595</v>
      </c>
      <c r="B3433" t="s">
        <v>4596</v>
      </c>
      <c r="C3433">
        <v>4.4550000000000001</v>
      </c>
      <c r="D3433" s="13" t="s">
        <v>10</v>
      </c>
    </row>
    <row r="3434" spans="1:4" ht="14.25" customHeight="1" x14ac:dyDescent="0.3">
      <c r="A3434" s="12" t="s">
        <v>4595</v>
      </c>
      <c r="B3434" t="s">
        <v>23910</v>
      </c>
      <c r="C3434">
        <v>4.4550000000000001</v>
      </c>
      <c r="D3434" s="13" t="s">
        <v>10</v>
      </c>
    </row>
    <row r="3435" spans="1:4" x14ac:dyDescent="0.3">
      <c r="A3435" s="12" t="s">
        <v>4597</v>
      </c>
      <c r="B3435" t="s">
        <v>4598</v>
      </c>
      <c r="C3435">
        <v>2.6230000000000002</v>
      </c>
      <c r="D3435" s="13" t="s">
        <v>11</v>
      </c>
    </row>
    <row r="3436" spans="1:4" x14ac:dyDescent="0.3">
      <c r="A3436" s="12" t="s">
        <v>4597</v>
      </c>
      <c r="B3436" t="s">
        <v>23911</v>
      </c>
      <c r="C3436">
        <v>2.6230000000000002</v>
      </c>
      <c r="D3436" s="13" t="s">
        <v>11</v>
      </c>
    </row>
    <row r="3437" spans="1:4" x14ac:dyDescent="0.3">
      <c r="A3437" s="12" t="s">
        <v>4599</v>
      </c>
      <c r="B3437" t="s">
        <v>4600</v>
      </c>
      <c r="C3437">
        <v>2.2109999999999999</v>
      </c>
      <c r="D3437" s="13" t="s">
        <v>11</v>
      </c>
    </row>
    <row r="3438" spans="1:4" x14ac:dyDescent="0.3">
      <c r="A3438" s="12" t="s">
        <v>4599</v>
      </c>
      <c r="B3438" t="s">
        <v>23912</v>
      </c>
      <c r="C3438">
        <v>2.2109999999999999</v>
      </c>
      <c r="D3438" s="13" t="s">
        <v>11</v>
      </c>
    </row>
    <row r="3439" spans="1:4" x14ac:dyDescent="0.3">
      <c r="A3439" s="12" t="s">
        <v>4601</v>
      </c>
      <c r="B3439" t="s">
        <v>4602</v>
      </c>
      <c r="C3439">
        <v>6.4420000000000002</v>
      </c>
      <c r="D3439" s="13" t="s">
        <v>8</v>
      </c>
    </row>
    <row r="3440" spans="1:4" x14ac:dyDescent="0.3">
      <c r="A3440" s="12" t="s">
        <v>4601</v>
      </c>
      <c r="B3440" t="s">
        <v>23913</v>
      </c>
      <c r="C3440">
        <v>6.4420000000000002</v>
      </c>
      <c r="D3440" s="13" t="s">
        <v>8</v>
      </c>
    </row>
    <row r="3441" spans="1:4" x14ac:dyDescent="0.3">
      <c r="A3441" s="12" t="s">
        <v>4603</v>
      </c>
      <c r="B3441" t="s">
        <v>4604</v>
      </c>
      <c r="C3441">
        <v>2.141</v>
      </c>
      <c r="D3441" s="13" t="s">
        <v>11</v>
      </c>
    </row>
    <row r="3442" spans="1:4" x14ac:dyDescent="0.3">
      <c r="A3442" s="12" t="s">
        <v>4603</v>
      </c>
      <c r="B3442" t="s">
        <v>23914</v>
      </c>
      <c r="C3442">
        <v>2.141</v>
      </c>
      <c r="D3442" s="13" t="s">
        <v>11</v>
      </c>
    </row>
    <row r="3443" spans="1:4" x14ac:dyDescent="0.3">
      <c r="A3443" s="12" t="s">
        <v>23915</v>
      </c>
      <c r="B3443" t="s">
        <v>23916</v>
      </c>
      <c r="C3443">
        <v>0.32400000000000001</v>
      </c>
      <c r="D3443" s="13" t="s">
        <v>12</v>
      </c>
    </row>
    <row r="3444" spans="1:4" x14ac:dyDescent="0.3">
      <c r="A3444" s="12" t="s">
        <v>4605</v>
      </c>
      <c r="B3444" t="s">
        <v>4606</v>
      </c>
      <c r="C3444">
        <v>5.22</v>
      </c>
      <c r="D3444" s="13" t="s">
        <v>9</v>
      </c>
    </row>
    <row r="3445" spans="1:4" x14ac:dyDescent="0.3">
      <c r="A3445" s="12" t="s">
        <v>4605</v>
      </c>
      <c r="B3445" t="s">
        <v>23917</v>
      </c>
      <c r="C3445">
        <v>5.22</v>
      </c>
      <c r="D3445" s="13" t="s">
        <v>9</v>
      </c>
    </row>
    <row r="3446" spans="1:4" x14ac:dyDescent="0.3">
      <c r="A3446" s="12" t="s">
        <v>4607</v>
      </c>
      <c r="B3446" t="s">
        <v>4608</v>
      </c>
      <c r="C3446">
        <v>1.64</v>
      </c>
      <c r="D3446" s="13" t="s">
        <v>9</v>
      </c>
    </row>
    <row r="3447" spans="1:4" x14ac:dyDescent="0.3">
      <c r="A3447" s="12" t="s">
        <v>4607</v>
      </c>
      <c r="B3447" t="s">
        <v>23918</v>
      </c>
      <c r="C3447">
        <v>1.64</v>
      </c>
      <c r="D3447" s="13" t="s">
        <v>9</v>
      </c>
    </row>
    <row r="3448" spans="1:4" x14ac:dyDescent="0.3">
      <c r="A3448" s="12" t="s">
        <v>4609</v>
      </c>
      <c r="B3448" t="s">
        <v>4610</v>
      </c>
      <c r="C3448">
        <v>0.80700000000000005</v>
      </c>
      <c r="D3448" s="13" t="s">
        <v>11</v>
      </c>
    </row>
    <row r="3449" spans="1:4" x14ac:dyDescent="0.3">
      <c r="A3449" s="12" t="s">
        <v>22483</v>
      </c>
      <c r="B3449" t="s">
        <v>22484</v>
      </c>
      <c r="C3449">
        <v>1.9870000000000001</v>
      </c>
      <c r="D3449" s="13" t="s">
        <v>10</v>
      </c>
    </row>
    <row r="3450" spans="1:4" x14ac:dyDescent="0.3">
      <c r="A3450" s="12" t="s">
        <v>4611</v>
      </c>
      <c r="B3450" t="s">
        <v>4612</v>
      </c>
      <c r="C3450">
        <v>1.75</v>
      </c>
      <c r="D3450" s="13" t="s">
        <v>11</v>
      </c>
    </row>
    <row r="3451" spans="1:4" x14ac:dyDescent="0.3">
      <c r="A3451" s="12" t="s">
        <v>4611</v>
      </c>
      <c r="B3451" t="s">
        <v>23919</v>
      </c>
      <c r="C3451">
        <v>1.75</v>
      </c>
      <c r="D3451" s="13" t="s">
        <v>11</v>
      </c>
    </row>
    <row r="3452" spans="1:4" x14ac:dyDescent="0.3">
      <c r="A3452" s="12" t="s">
        <v>4613</v>
      </c>
      <c r="B3452" t="s">
        <v>4614</v>
      </c>
      <c r="C3452">
        <v>3.1850000000000001</v>
      </c>
      <c r="D3452" s="13" t="s">
        <v>10</v>
      </c>
    </row>
    <row r="3453" spans="1:4" x14ac:dyDescent="0.3">
      <c r="A3453" s="12" t="s">
        <v>4613</v>
      </c>
      <c r="B3453" t="s">
        <v>23920</v>
      </c>
      <c r="C3453">
        <v>3.1850000000000001</v>
      </c>
      <c r="D3453" s="13" t="s">
        <v>10</v>
      </c>
    </row>
    <row r="3454" spans="1:4" x14ac:dyDescent="0.3">
      <c r="A3454" s="12" t="s">
        <v>4615</v>
      </c>
      <c r="B3454" t="s">
        <v>4616</v>
      </c>
      <c r="C3454">
        <v>4.3810000000000002</v>
      </c>
      <c r="D3454" s="13" t="s">
        <v>9</v>
      </c>
    </row>
    <row r="3455" spans="1:4" x14ac:dyDescent="0.3">
      <c r="A3455" s="12" t="s">
        <v>4615</v>
      </c>
      <c r="B3455" t="s">
        <v>23921</v>
      </c>
      <c r="C3455">
        <v>4.3810000000000002</v>
      </c>
      <c r="D3455" s="13" t="s">
        <v>9</v>
      </c>
    </row>
    <row r="3456" spans="1:4" x14ac:dyDescent="0.3">
      <c r="A3456" s="12" t="s">
        <v>22485</v>
      </c>
      <c r="B3456" t="s">
        <v>22486</v>
      </c>
      <c r="C3456">
        <v>3.5390000000000001</v>
      </c>
      <c r="D3456" s="13" t="s">
        <v>10</v>
      </c>
    </row>
    <row r="3457" spans="1:4" x14ac:dyDescent="0.3">
      <c r="A3457" s="12" t="s">
        <v>4617</v>
      </c>
      <c r="B3457" t="s">
        <v>4618</v>
      </c>
      <c r="C3457">
        <v>4.6210000000000004</v>
      </c>
      <c r="D3457" s="13" t="s">
        <v>9</v>
      </c>
    </row>
    <row r="3458" spans="1:4" x14ac:dyDescent="0.3">
      <c r="A3458" s="12" t="s">
        <v>4619</v>
      </c>
      <c r="B3458" t="s">
        <v>4620</v>
      </c>
      <c r="C3458">
        <v>2.3919999999999999</v>
      </c>
      <c r="D3458" s="13" t="s">
        <v>11</v>
      </c>
    </row>
    <row r="3459" spans="1:4" x14ac:dyDescent="0.3">
      <c r="A3459" s="12" t="s">
        <v>4619</v>
      </c>
      <c r="B3459" t="s">
        <v>23922</v>
      </c>
      <c r="C3459">
        <v>2.3919999999999999</v>
      </c>
      <c r="D3459" s="13" t="s">
        <v>11</v>
      </c>
    </row>
    <row r="3460" spans="1:4" x14ac:dyDescent="0.3">
      <c r="A3460" s="12" t="s">
        <v>4621</v>
      </c>
      <c r="B3460" t="s">
        <v>4622</v>
      </c>
      <c r="C3460">
        <v>1.518</v>
      </c>
      <c r="D3460" s="13" t="s">
        <v>11</v>
      </c>
    </row>
    <row r="3461" spans="1:4" x14ac:dyDescent="0.3">
      <c r="A3461" s="12" t="s">
        <v>4621</v>
      </c>
      <c r="B3461" t="s">
        <v>23923</v>
      </c>
      <c r="C3461">
        <v>1.518</v>
      </c>
      <c r="D3461" s="13" t="s">
        <v>11</v>
      </c>
    </row>
    <row r="3462" spans="1:4" x14ac:dyDescent="0.3">
      <c r="A3462" s="12" t="s">
        <v>4623</v>
      </c>
      <c r="B3462" t="s">
        <v>4624</v>
      </c>
      <c r="C3462">
        <v>2.7069999999999999</v>
      </c>
      <c r="D3462" s="13" t="s">
        <v>10</v>
      </c>
    </row>
    <row r="3463" spans="1:4" x14ac:dyDescent="0.3">
      <c r="A3463" s="12" t="s">
        <v>4623</v>
      </c>
      <c r="B3463" t="s">
        <v>23924</v>
      </c>
      <c r="C3463">
        <v>2.7069999999999999</v>
      </c>
      <c r="D3463" s="13" t="s">
        <v>10</v>
      </c>
    </row>
    <row r="3464" spans="1:4" x14ac:dyDescent="0.3">
      <c r="A3464" s="12" t="s">
        <v>4625</v>
      </c>
      <c r="B3464" t="s">
        <v>4626</v>
      </c>
      <c r="C3464">
        <v>2.8719999999999999</v>
      </c>
      <c r="D3464" s="13" t="s">
        <v>10</v>
      </c>
    </row>
    <row r="3465" spans="1:4" x14ac:dyDescent="0.3">
      <c r="A3465" s="12" t="s">
        <v>4625</v>
      </c>
      <c r="B3465" t="s">
        <v>23925</v>
      </c>
      <c r="C3465">
        <v>2.8719999999999999</v>
      </c>
      <c r="D3465" s="13" t="s">
        <v>10</v>
      </c>
    </row>
    <row r="3466" spans="1:4" x14ac:dyDescent="0.3">
      <c r="A3466" s="12" t="s">
        <v>4627</v>
      </c>
      <c r="B3466" t="s">
        <v>4628</v>
      </c>
      <c r="C3466">
        <v>1.2450000000000001</v>
      </c>
      <c r="D3466" s="13" t="s">
        <v>11</v>
      </c>
    </row>
    <row r="3467" spans="1:4" x14ac:dyDescent="0.3">
      <c r="A3467" s="12" t="s">
        <v>4629</v>
      </c>
      <c r="B3467" t="s">
        <v>4630</v>
      </c>
      <c r="C3467">
        <v>0.70399999999999996</v>
      </c>
      <c r="D3467" s="13" t="s">
        <v>9</v>
      </c>
    </row>
    <row r="3468" spans="1:4" x14ac:dyDescent="0.3">
      <c r="A3468" s="12" t="s">
        <v>4631</v>
      </c>
      <c r="B3468" t="s">
        <v>4632</v>
      </c>
      <c r="C3468">
        <v>0.85</v>
      </c>
      <c r="D3468" s="13" t="s">
        <v>11</v>
      </c>
    </row>
    <row r="3469" spans="1:4" x14ac:dyDescent="0.3">
      <c r="A3469" s="12" t="s">
        <v>4633</v>
      </c>
      <c r="B3469" t="s">
        <v>4634</v>
      </c>
      <c r="C3469">
        <v>1.601</v>
      </c>
      <c r="D3469" s="13" t="s">
        <v>10</v>
      </c>
    </row>
    <row r="3470" spans="1:4" x14ac:dyDescent="0.3">
      <c r="A3470" s="12" t="s">
        <v>4633</v>
      </c>
      <c r="B3470" t="s">
        <v>23926</v>
      </c>
      <c r="C3470">
        <v>1.601</v>
      </c>
      <c r="D3470" s="13" t="s">
        <v>10</v>
      </c>
    </row>
    <row r="3471" spans="1:4" x14ac:dyDescent="0.3">
      <c r="A3471" s="12" t="s">
        <v>4635</v>
      </c>
      <c r="B3471" t="s">
        <v>4636</v>
      </c>
      <c r="C3471">
        <v>0.4</v>
      </c>
      <c r="D3471" s="13" t="s">
        <v>12</v>
      </c>
    </row>
    <row r="3472" spans="1:4" x14ac:dyDescent="0.3">
      <c r="A3472" s="12" t="s">
        <v>4637</v>
      </c>
      <c r="B3472" t="s">
        <v>4638</v>
      </c>
      <c r="C3472">
        <v>0.58099999999999996</v>
      </c>
      <c r="D3472" s="13" t="s">
        <v>12</v>
      </c>
    </row>
    <row r="3473" spans="1:4" x14ac:dyDescent="0.3">
      <c r="A3473" s="12" t="s">
        <v>4637</v>
      </c>
      <c r="B3473" t="s">
        <v>23927</v>
      </c>
      <c r="C3473">
        <v>0.58099999999999996</v>
      </c>
      <c r="D3473" s="13" t="s">
        <v>12</v>
      </c>
    </row>
    <row r="3474" spans="1:4" x14ac:dyDescent="0.3">
      <c r="A3474" s="12" t="s">
        <v>4639</v>
      </c>
      <c r="B3474" t="s">
        <v>4640</v>
      </c>
      <c r="C3474">
        <v>4.2060000000000004</v>
      </c>
      <c r="D3474" s="13" t="s">
        <v>9</v>
      </c>
    </row>
    <row r="3475" spans="1:4" x14ac:dyDescent="0.3">
      <c r="A3475" s="12" t="s">
        <v>4641</v>
      </c>
      <c r="B3475" t="s">
        <v>4642</v>
      </c>
      <c r="C3475">
        <v>2.0840000000000001</v>
      </c>
      <c r="D3475" s="13" t="s">
        <v>11</v>
      </c>
    </row>
    <row r="3476" spans="1:4" x14ac:dyDescent="0.3">
      <c r="A3476" s="12" t="s">
        <v>4641</v>
      </c>
      <c r="B3476" t="s">
        <v>23928</v>
      </c>
      <c r="C3476">
        <v>2.0840000000000001</v>
      </c>
      <c r="D3476" s="13" t="s">
        <v>11</v>
      </c>
    </row>
    <row r="3477" spans="1:4" x14ac:dyDescent="0.3">
      <c r="A3477" s="12" t="s">
        <v>4643</v>
      </c>
      <c r="B3477" t="s">
        <v>4644</v>
      </c>
      <c r="C3477">
        <v>3.4950000000000001</v>
      </c>
      <c r="D3477" s="13" t="s">
        <v>9</v>
      </c>
    </row>
    <row r="3478" spans="1:4" x14ac:dyDescent="0.3">
      <c r="A3478" s="12" t="s">
        <v>4643</v>
      </c>
      <c r="B3478" t="s">
        <v>23929</v>
      </c>
      <c r="C3478">
        <v>3.4950000000000001</v>
      </c>
      <c r="D3478" s="13" t="s">
        <v>9</v>
      </c>
    </row>
    <row r="3479" spans="1:4" x14ac:dyDescent="0.3">
      <c r="A3479" s="12" t="s">
        <v>4645</v>
      </c>
      <c r="B3479" t="s">
        <v>4646</v>
      </c>
      <c r="C3479">
        <v>3.504</v>
      </c>
      <c r="D3479" s="13" t="s">
        <v>10</v>
      </c>
    </row>
    <row r="3480" spans="1:4" x14ac:dyDescent="0.3">
      <c r="A3480" s="12" t="s">
        <v>4647</v>
      </c>
      <c r="B3480" t="s">
        <v>4648</v>
      </c>
      <c r="C3480">
        <v>2.6739999999999999</v>
      </c>
      <c r="D3480" s="13" t="s">
        <v>8</v>
      </c>
    </row>
    <row r="3481" spans="1:4" x14ac:dyDescent="0.3">
      <c r="A3481" s="12" t="s">
        <v>4649</v>
      </c>
      <c r="B3481" t="s">
        <v>4650</v>
      </c>
      <c r="C3481">
        <v>1.246</v>
      </c>
      <c r="D3481" s="13" t="s">
        <v>10</v>
      </c>
    </row>
    <row r="3482" spans="1:4" x14ac:dyDescent="0.3">
      <c r="A3482" s="12" t="s">
        <v>4651</v>
      </c>
      <c r="B3482" t="s">
        <v>4652</v>
      </c>
      <c r="C3482">
        <v>0.97299999999999998</v>
      </c>
      <c r="D3482" s="13" t="s">
        <v>12</v>
      </c>
    </row>
    <row r="3483" spans="1:4" x14ac:dyDescent="0.3">
      <c r="A3483" s="12" t="s">
        <v>22487</v>
      </c>
      <c r="B3483" t="s">
        <v>22488</v>
      </c>
      <c r="C3483">
        <v>2.35</v>
      </c>
      <c r="D3483" s="13" t="s">
        <v>9</v>
      </c>
    </row>
    <row r="3484" spans="1:4" x14ac:dyDescent="0.3">
      <c r="A3484" s="12" t="s">
        <v>4653</v>
      </c>
      <c r="B3484" t="s">
        <v>4654</v>
      </c>
      <c r="C3484">
        <v>6.7539999999999996</v>
      </c>
      <c r="D3484" s="13" t="s">
        <v>8</v>
      </c>
    </row>
    <row r="3485" spans="1:4" x14ac:dyDescent="0.3">
      <c r="A3485" s="12" t="s">
        <v>4653</v>
      </c>
      <c r="B3485" t="s">
        <v>23930</v>
      </c>
      <c r="C3485">
        <v>6.7539999999999996</v>
      </c>
      <c r="D3485" s="13" t="s">
        <v>8</v>
      </c>
    </row>
    <row r="3486" spans="1:4" x14ac:dyDescent="0.3">
      <c r="A3486" s="12" t="s">
        <v>4655</v>
      </c>
      <c r="B3486" t="s">
        <v>4656</v>
      </c>
      <c r="C3486">
        <v>2.5649999999999999</v>
      </c>
      <c r="D3486" s="13" t="s">
        <v>10</v>
      </c>
    </row>
    <row r="3487" spans="1:4" x14ac:dyDescent="0.3">
      <c r="A3487" s="12" t="s">
        <v>4655</v>
      </c>
      <c r="B3487" t="s">
        <v>23931</v>
      </c>
      <c r="C3487">
        <v>2.5649999999999999</v>
      </c>
      <c r="D3487" s="13" t="s">
        <v>10</v>
      </c>
    </row>
    <row r="3488" spans="1:4" x14ac:dyDescent="0.3">
      <c r="A3488" s="12" t="s">
        <v>4657</v>
      </c>
      <c r="B3488" t="s">
        <v>4658</v>
      </c>
      <c r="C3488">
        <v>1.444</v>
      </c>
      <c r="D3488" s="13" t="s">
        <v>12</v>
      </c>
    </row>
    <row r="3489" spans="1:4" x14ac:dyDescent="0.3">
      <c r="A3489" s="12" t="s">
        <v>4657</v>
      </c>
      <c r="B3489" t="s">
        <v>23932</v>
      </c>
      <c r="C3489">
        <v>1.444</v>
      </c>
      <c r="D3489" s="13" t="s">
        <v>12</v>
      </c>
    </row>
    <row r="3490" spans="1:4" x14ac:dyDescent="0.3">
      <c r="A3490" s="12" t="s">
        <v>4659</v>
      </c>
      <c r="B3490" t="s">
        <v>4660</v>
      </c>
      <c r="C3490">
        <v>2.38</v>
      </c>
      <c r="D3490" s="13" t="s">
        <v>10</v>
      </c>
    </row>
    <row r="3491" spans="1:4" x14ac:dyDescent="0.3">
      <c r="A3491" s="12" t="s">
        <v>4661</v>
      </c>
      <c r="B3491" t="s">
        <v>4662</v>
      </c>
      <c r="C3491">
        <v>2.802</v>
      </c>
      <c r="D3491" s="13" t="s">
        <v>10</v>
      </c>
    </row>
    <row r="3492" spans="1:4" x14ac:dyDescent="0.3">
      <c r="A3492" s="12" t="s">
        <v>4661</v>
      </c>
      <c r="B3492" t="s">
        <v>23933</v>
      </c>
      <c r="C3492">
        <v>2.802</v>
      </c>
      <c r="D3492" s="13" t="s">
        <v>10</v>
      </c>
    </row>
    <row r="3493" spans="1:4" x14ac:dyDescent="0.3">
      <c r="A3493" s="12" t="s">
        <v>4663</v>
      </c>
      <c r="B3493" t="s">
        <v>4664</v>
      </c>
      <c r="C3493">
        <v>3.4790000000000001</v>
      </c>
      <c r="D3493" s="13" t="s">
        <v>9</v>
      </c>
    </row>
    <row r="3494" spans="1:4" x14ac:dyDescent="0.3">
      <c r="A3494" s="12" t="s">
        <v>4663</v>
      </c>
      <c r="B3494" t="s">
        <v>23934</v>
      </c>
      <c r="C3494">
        <v>3.4790000000000001</v>
      </c>
      <c r="D3494" s="13" t="s">
        <v>9</v>
      </c>
    </row>
    <row r="3495" spans="1:4" x14ac:dyDescent="0.3">
      <c r="A3495" s="12" t="s">
        <v>4665</v>
      </c>
      <c r="B3495" t="s">
        <v>4666</v>
      </c>
      <c r="C3495">
        <v>1.9019999999999999</v>
      </c>
      <c r="D3495" s="13" t="s">
        <v>9</v>
      </c>
    </row>
    <row r="3496" spans="1:4" x14ac:dyDescent="0.3">
      <c r="A3496" s="12" t="s">
        <v>4665</v>
      </c>
      <c r="B3496" t="s">
        <v>23935</v>
      </c>
      <c r="C3496">
        <v>1.9019999999999999</v>
      </c>
      <c r="D3496" s="13" t="s">
        <v>9</v>
      </c>
    </row>
    <row r="3497" spans="1:4" x14ac:dyDescent="0.3">
      <c r="A3497" s="12" t="s">
        <v>4667</v>
      </c>
      <c r="B3497" t="s">
        <v>4668</v>
      </c>
      <c r="C3497">
        <v>2</v>
      </c>
      <c r="D3497" s="13" t="s">
        <v>12</v>
      </c>
    </row>
    <row r="3498" spans="1:4" x14ac:dyDescent="0.3">
      <c r="A3498" s="12" t="s">
        <v>4667</v>
      </c>
      <c r="B3498" t="s">
        <v>23936</v>
      </c>
      <c r="C3498">
        <v>2</v>
      </c>
      <c r="D3498" s="13" t="s">
        <v>12</v>
      </c>
    </row>
    <row r="3499" spans="1:4" x14ac:dyDescent="0.3">
      <c r="A3499" s="12" t="s">
        <v>4669</v>
      </c>
      <c r="B3499" t="s">
        <v>4670</v>
      </c>
      <c r="C3499">
        <v>1.329</v>
      </c>
      <c r="D3499" s="13" t="s">
        <v>11</v>
      </c>
    </row>
    <row r="3500" spans="1:4" x14ac:dyDescent="0.3">
      <c r="A3500" s="12" t="s">
        <v>4671</v>
      </c>
      <c r="B3500" t="s">
        <v>4672</v>
      </c>
      <c r="C3500">
        <v>1.796</v>
      </c>
      <c r="D3500" s="13" t="s">
        <v>11</v>
      </c>
    </row>
    <row r="3501" spans="1:4" x14ac:dyDescent="0.3">
      <c r="A3501" s="12" t="s">
        <v>4671</v>
      </c>
      <c r="B3501" t="s">
        <v>23937</v>
      </c>
      <c r="C3501">
        <v>1.796</v>
      </c>
      <c r="D3501" s="13" t="s">
        <v>11</v>
      </c>
    </row>
    <row r="3502" spans="1:4" x14ac:dyDescent="0.3">
      <c r="A3502" s="12" t="s">
        <v>4673</v>
      </c>
      <c r="B3502" t="s">
        <v>4674</v>
      </c>
      <c r="C3502">
        <v>3.4169999999999998</v>
      </c>
      <c r="D3502" s="13" t="s">
        <v>10</v>
      </c>
    </row>
    <row r="3503" spans="1:4" x14ac:dyDescent="0.3">
      <c r="A3503" s="12" t="s">
        <v>4673</v>
      </c>
      <c r="B3503" t="s">
        <v>23938</v>
      </c>
      <c r="C3503">
        <v>3.4169999999999998</v>
      </c>
      <c r="D3503" s="13" t="s">
        <v>10</v>
      </c>
    </row>
    <row r="3504" spans="1:4" x14ac:dyDescent="0.3">
      <c r="A3504" s="12" t="s">
        <v>4675</v>
      </c>
      <c r="B3504" t="s">
        <v>4676</v>
      </c>
      <c r="C3504">
        <v>1.1499999999999999</v>
      </c>
      <c r="D3504" s="13" t="s">
        <v>12</v>
      </c>
    </row>
    <row r="3505" spans="1:4" x14ac:dyDescent="0.3">
      <c r="A3505" s="12" t="s">
        <v>4675</v>
      </c>
      <c r="B3505" t="s">
        <v>23939</v>
      </c>
      <c r="C3505">
        <v>1.1499999999999999</v>
      </c>
      <c r="D3505" s="13" t="s">
        <v>12</v>
      </c>
    </row>
    <row r="3506" spans="1:4" x14ac:dyDescent="0.3">
      <c r="A3506" s="12" t="s">
        <v>4677</v>
      </c>
      <c r="B3506" t="s">
        <v>4678</v>
      </c>
      <c r="C3506">
        <v>1.425</v>
      </c>
      <c r="D3506" s="13" t="s">
        <v>11</v>
      </c>
    </row>
    <row r="3507" spans="1:4" x14ac:dyDescent="0.3">
      <c r="A3507" s="12" t="s">
        <v>4679</v>
      </c>
      <c r="B3507" t="s">
        <v>4680</v>
      </c>
      <c r="C3507">
        <v>1.26</v>
      </c>
      <c r="D3507" s="13" t="s">
        <v>11</v>
      </c>
    </row>
    <row r="3508" spans="1:4" x14ac:dyDescent="0.3">
      <c r="A3508" s="12" t="s">
        <v>4681</v>
      </c>
      <c r="B3508" t="s">
        <v>4682</v>
      </c>
      <c r="C3508">
        <v>3.3540000000000001</v>
      </c>
      <c r="D3508" s="13" t="s">
        <v>9</v>
      </c>
    </row>
    <row r="3509" spans="1:4" x14ac:dyDescent="0.3">
      <c r="A3509" s="12" t="s">
        <v>4681</v>
      </c>
      <c r="B3509" t="s">
        <v>23940</v>
      </c>
      <c r="C3509">
        <v>3.3540000000000001</v>
      </c>
      <c r="D3509" s="13" t="s">
        <v>9</v>
      </c>
    </row>
    <row r="3510" spans="1:4" x14ac:dyDescent="0.3">
      <c r="A3510" s="12" t="s">
        <v>4683</v>
      </c>
      <c r="B3510" t="s">
        <v>4684</v>
      </c>
      <c r="C3510">
        <v>2.5630000000000002</v>
      </c>
      <c r="D3510" s="13" t="s">
        <v>10</v>
      </c>
    </row>
    <row r="3511" spans="1:4" x14ac:dyDescent="0.3">
      <c r="A3511" s="12" t="s">
        <v>4683</v>
      </c>
      <c r="B3511" t="s">
        <v>23941</v>
      </c>
      <c r="C3511">
        <v>2.5630000000000002</v>
      </c>
      <c r="D3511" s="13" t="s">
        <v>10</v>
      </c>
    </row>
    <row r="3512" spans="1:4" x14ac:dyDescent="0.3">
      <c r="A3512" s="12" t="s">
        <v>4685</v>
      </c>
      <c r="B3512" t="s">
        <v>4686</v>
      </c>
      <c r="C3512">
        <v>2.6539999999999999</v>
      </c>
      <c r="D3512" s="13" t="s">
        <v>9</v>
      </c>
    </row>
    <row r="3513" spans="1:4" x14ac:dyDescent="0.3">
      <c r="A3513" s="12" t="s">
        <v>4685</v>
      </c>
      <c r="B3513" t="s">
        <v>23942</v>
      </c>
      <c r="C3513">
        <v>2.6539999999999999</v>
      </c>
      <c r="D3513" s="13" t="s">
        <v>9</v>
      </c>
    </row>
    <row r="3514" spans="1:4" x14ac:dyDescent="0.3">
      <c r="A3514" s="12" t="s">
        <v>4687</v>
      </c>
      <c r="B3514" t="s">
        <v>4688</v>
      </c>
      <c r="C3514">
        <v>1.44</v>
      </c>
      <c r="D3514" s="13" t="s">
        <v>11</v>
      </c>
    </row>
    <row r="3515" spans="1:4" x14ac:dyDescent="0.3">
      <c r="A3515" s="12" t="s">
        <v>4689</v>
      </c>
      <c r="B3515" t="s">
        <v>4690</v>
      </c>
      <c r="C3515">
        <v>3.1040000000000001</v>
      </c>
      <c r="D3515" s="13" t="s">
        <v>9</v>
      </c>
    </row>
    <row r="3516" spans="1:4" x14ac:dyDescent="0.3">
      <c r="A3516" s="12" t="s">
        <v>4689</v>
      </c>
      <c r="B3516" t="s">
        <v>23943</v>
      </c>
      <c r="C3516">
        <v>3.1040000000000001</v>
      </c>
      <c r="D3516" s="13" t="s">
        <v>9</v>
      </c>
    </row>
    <row r="3517" spans="1:4" x14ac:dyDescent="0.3">
      <c r="A3517" s="12" t="s">
        <v>4691</v>
      </c>
      <c r="B3517" t="s">
        <v>4692</v>
      </c>
      <c r="C3517">
        <v>2.617</v>
      </c>
      <c r="D3517" s="13" t="s">
        <v>10</v>
      </c>
    </row>
    <row r="3518" spans="1:4" x14ac:dyDescent="0.3">
      <c r="A3518" s="12" t="s">
        <v>4691</v>
      </c>
      <c r="B3518" t="s">
        <v>23944</v>
      </c>
      <c r="C3518">
        <v>2.617</v>
      </c>
      <c r="D3518" s="13" t="s">
        <v>10</v>
      </c>
    </row>
    <row r="3519" spans="1:4" x14ac:dyDescent="0.3">
      <c r="A3519" s="12" t="s">
        <v>4693</v>
      </c>
      <c r="B3519" t="s">
        <v>4694</v>
      </c>
      <c r="C3519">
        <v>2.4319999999999999</v>
      </c>
      <c r="D3519" s="13" t="s">
        <v>10</v>
      </c>
    </row>
    <row r="3520" spans="1:4" x14ac:dyDescent="0.3">
      <c r="A3520" s="12" t="s">
        <v>4695</v>
      </c>
      <c r="B3520" t="s">
        <v>4696</v>
      </c>
      <c r="C3520">
        <v>1.925</v>
      </c>
      <c r="D3520" s="13" t="s">
        <v>10</v>
      </c>
    </row>
    <row r="3521" spans="1:4" x14ac:dyDescent="0.3">
      <c r="A3521" s="12" t="s">
        <v>4697</v>
      </c>
      <c r="B3521" t="s">
        <v>4698</v>
      </c>
      <c r="C3521">
        <v>0.42</v>
      </c>
      <c r="D3521" s="13" t="s">
        <v>10</v>
      </c>
    </row>
    <row r="3522" spans="1:4" x14ac:dyDescent="0.3">
      <c r="A3522" s="12" t="s">
        <v>4699</v>
      </c>
      <c r="B3522" t="s">
        <v>4700</v>
      </c>
      <c r="C3522">
        <v>0.63200000000000001</v>
      </c>
      <c r="D3522" s="13" t="s">
        <v>11</v>
      </c>
    </row>
    <row r="3523" spans="1:4" x14ac:dyDescent="0.3">
      <c r="A3523" s="12" t="s">
        <v>4701</v>
      </c>
      <c r="B3523" t="s">
        <v>4702</v>
      </c>
      <c r="C3523">
        <v>1.6259999999999999</v>
      </c>
      <c r="D3523" s="13" t="s">
        <v>10</v>
      </c>
    </row>
    <row r="3524" spans="1:4" x14ac:dyDescent="0.3">
      <c r="A3524" s="12" t="s">
        <v>4703</v>
      </c>
      <c r="B3524" t="s">
        <v>4704</v>
      </c>
      <c r="C3524">
        <v>1.0349999999999999</v>
      </c>
      <c r="D3524" s="13" t="s">
        <v>9</v>
      </c>
    </row>
    <row r="3525" spans="1:4" x14ac:dyDescent="0.3">
      <c r="A3525" s="12" t="s">
        <v>4705</v>
      </c>
      <c r="B3525" t="s">
        <v>4706</v>
      </c>
      <c r="C3525">
        <v>1.153</v>
      </c>
      <c r="D3525" s="13" t="s">
        <v>11</v>
      </c>
    </row>
    <row r="3526" spans="1:4" x14ac:dyDescent="0.3">
      <c r="A3526" s="12" t="s">
        <v>4707</v>
      </c>
      <c r="B3526" t="s">
        <v>4708</v>
      </c>
      <c r="C3526">
        <v>1.1120000000000001</v>
      </c>
      <c r="D3526" s="13" t="s">
        <v>12</v>
      </c>
    </row>
    <row r="3527" spans="1:4" x14ac:dyDescent="0.3">
      <c r="A3527" s="12" t="s">
        <v>4709</v>
      </c>
      <c r="B3527" t="s">
        <v>4710</v>
      </c>
      <c r="C3527">
        <v>1.9670000000000001</v>
      </c>
      <c r="D3527" s="13" t="s">
        <v>10</v>
      </c>
    </row>
    <row r="3528" spans="1:4" x14ac:dyDescent="0.3">
      <c r="A3528" s="12" t="s">
        <v>4711</v>
      </c>
      <c r="B3528" t="s">
        <v>4712</v>
      </c>
      <c r="C3528">
        <v>2.8290000000000002</v>
      </c>
      <c r="D3528" s="13" t="s">
        <v>10</v>
      </c>
    </row>
    <row r="3529" spans="1:4" x14ac:dyDescent="0.3">
      <c r="A3529" s="12" t="s">
        <v>4713</v>
      </c>
      <c r="B3529" t="s">
        <v>4714</v>
      </c>
      <c r="C3529">
        <v>3.9969999999999999</v>
      </c>
      <c r="D3529" s="13" t="s">
        <v>9</v>
      </c>
    </row>
    <row r="3530" spans="1:4" x14ac:dyDescent="0.3">
      <c r="A3530" s="12" t="s">
        <v>4713</v>
      </c>
      <c r="B3530" t="s">
        <v>23945</v>
      </c>
      <c r="C3530">
        <v>3.9969999999999999</v>
      </c>
      <c r="D3530" s="13" t="s">
        <v>9</v>
      </c>
    </row>
    <row r="3531" spans="1:4" x14ac:dyDescent="0.3">
      <c r="A3531" s="12" t="s">
        <v>4715</v>
      </c>
      <c r="B3531" t="s">
        <v>4716</v>
      </c>
      <c r="C3531">
        <v>0.42</v>
      </c>
      <c r="D3531" s="13" t="s">
        <v>12</v>
      </c>
    </row>
    <row r="3532" spans="1:4" x14ac:dyDescent="0.3">
      <c r="A3532" s="12" t="s">
        <v>4717</v>
      </c>
      <c r="B3532" t="s">
        <v>4718</v>
      </c>
      <c r="C3532">
        <v>0.76700000000000002</v>
      </c>
      <c r="D3532" s="13" t="s">
        <v>12</v>
      </c>
    </row>
    <row r="3533" spans="1:4" x14ac:dyDescent="0.3">
      <c r="A3533" s="12" t="s">
        <v>4717</v>
      </c>
      <c r="B3533" t="s">
        <v>23946</v>
      </c>
      <c r="C3533">
        <v>0.76700000000000002</v>
      </c>
      <c r="D3533" s="13" t="s">
        <v>12</v>
      </c>
    </row>
    <row r="3534" spans="1:4" x14ac:dyDescent="0.3">
      <c r="A3534" s="12" t="s">
        <v>4719</v>
      </c>
      <c r="B3534" t="s">
        <v>4720</v>
      </c>
      <c r="C3534">
        <v>1.0229999999999999</v>
      </c>
      <c r="D3534" s="13" t="s">
        <v>11</v>
      </c>
    </row>
    <row r="3535" spans="1:4" x14ac:dyDescent="0.3">
      <c r="A3535" s="12" t="s">
        <v>4721</v>
      </c>
      <c r="B3535" t="s">
        <v>4722</v>
      </c>
      <c r="C3535">
        <v>1.1679999999999999</v>
      </c>
      <c r="D3535" s="13" t="s">
        <v>10</v>
      </c>
    </row>
    <row r="3536" spans="1:4" x14ac:dyDescent="0.3">
      <c r="A3536" s="12" t="s">
        <v>4723</v>
      </c>
      <c r="B3536" t="s">
        <v>4724</v>
      </c>
      <c r="C3536">
        <v>2.778</v>
      </c>
      <c r="D3536" s="13" t="s">
        <v>9</v>
      </c>
    </row>
    <row r="3537" spans="1:4" x14ac:dyDescent="0.3">
      <c r="A3537" s="12" t="s">
        <v>4723</v>
      </c>
      <c r="B3537" t="s">
        <v>23947</v>
      </c>
      <c r="C3537">
        <v>2.778</v>
      </c>
      <c r="D3537" s="13" t="s">
        <v>9</v>
      </c>
    </row>
    <row r="3538" spans="1:4" x14ac:dyDescent="0.3">
      <c r="A3538" s="12" t="s">
        <v>4725</v>
      </c>
      <c r="B3538" t="s">
        <v>4726</v>
      </c>
      <c r="C3538">
        <v>0.41899999999999998</v>
      </c>
      <c r="D3538" s="13" t="s">
        <v>12</v>
      </c>
    </row>
    <row r="3539" spans="1:4" x14ac:dyDescent="0.3">
      <c r="A3539" s="12" t="s">
        <v>4727</v>
      </c>
      <c r="B3539" t="s">
        <v>4728</v>
      </c>
      <c r="C3539">
        <v>0.90600000000000003</v>
      </c>
      <c r="D3539" s="13" t="s">
        <v>11</v>
      </c>
    </row>
    <row r="3540" spans="1:4" x14ac:dyDescent="0.3">
      <c r="A3540" s="12" t="s">
        <v>4729</v>
      </c>
      <c r="B3540" t="s">
        <v>4730</v>
      </c>
      <c r="C3540">
        <v>3.89</v>
      </c>
      <c r="D3540" s="13" t="s">
        <v>8</v>
      </c>
    </row>
    <row r="3541" spans="1:4" x14ac:dyDescent="0.3">
      <c r="A3541" s="12" t="s">
        <v>4731</v>
      </c>
      <c r="B3541" t="s">
        <v>4732</v>
      </c>
      <c r="C3541">
        <v>1.2050000000000001</v>
      </c>
      <c r="D3541" s="13" t="s">
        <v>11</v>
      </c>
    </row>
    <row r="3542" spans="1:4" x14ac:dyDescent="0.3">
      <c r="A3542" s="12" t="s">
        <v>4731</v>
      </c>
      <c r="B3542" t="s">
        <v>23948</v>
      </c>
      <c r="C3542">
        <v>1.2050000000000001</v>
      </c>
      <c r="D3542" s="13" t="s">
        <v>11</v>
      </c>
    </row>
    <row r="3543" spans="1:4" x14ac:dyDescent="0.3">
      <c r="A3543" s="12" t="s">
        <v>4733</v>
      </c>
      <c r="B3543" t="s">
        <v>4734</v>
      </c>
      <c r="C3543">
        <v>0.70499999999999996</v>
      </c>
      <c r="D3543" s="13" t="s">
        <v>10</v>
      </c>
    </row>
    <row r="3544" spans="1:4" x14ac:dyDescent="0.3">
      <c r="A3544" s="12" t="s">
        <v>4733</v>
      </c>
      <c r="B3544" t="s">
        <v>23949</v>
      </c>
      <c r="C3544">
        <v>0.70499999999999996</v>
      </c>
      <c r="D3544" s="13" t="s">
        <v>10</v>
      </c>
    </row>
    <row r="3545" spans="1:4" x14ac:dyDescent="0.3">
      <c r="A3545" s="12" t="s">
        <v>4735</v>
      </c>
      <c r="B3545" t="s">
        <v>4736</v>
      </c>
      <c r="C3545">
        <v>1.4059999999999999</v>
      </c>
      <c r="D3545" s="13" t="s">
        <v>8</v>
      </c>
    </row>
    <row r="3546" spans="1:4" x14ac:dyDescent="0.3">
      <c r="A3546" s="12" t="s">
        <v>4737</v>
      </c>
      <c r="B3546" t="s">
        <v>4738</v>
      </c>
      <c r="C3546">
        <v>1.1140000000000001</v>
      </c>
      <c r="D3546" s="13" t="s">
        <v>11</v>
      </c>
    </row>
    <row r="3547" spans="1:4" x14ac:dyDescent="0.3">
      <c r="A3547" s="12" t="s">
        <v>4739</v>
      </c>
      <c r="B3547" t="s">
        <v>4740</v>
      </c>
      <c r="C3547">
        <v>4.4939999999999998</v>
      </c>
      <c r="D3547" s="13" t="s">
        <v>8</v>
      </c>
    </row>
    <row r="3548" spans="1:4" x14ac:dyDescent="0.3">
      <c r="A3548" s="12" t="s">
        <v>4739</v>
      </c>
      <c r="B3548" t="s">
        <v>23950</v>
      </c>
      <c r="C3548">
        <v>4.4939999999999998</v>
      </c>
      <c r="D3548" s="13" t="s">
        <v>8</v>
      </c>
    </row>
    <row r="3549" spans="1:4" x14ac:dyDescent="0.3">
      <c r="A3549" s="12" t="s">
        <v>4741</v>
      </c>
      <c r="B3549" t="s">
        <v>4742</v>
      </c>
      <c r="C3549">
        <v>1.1319999999999999</v>
      </c>
      <c r="D3549" s="13" t="s">
        <v>11</v>
      </c>
    </row>
    <row r="3550" spans="1:4" x14ac:dyDescent="0.3">
      <c r="A3550" s="12" t="s">
        <v>4743</v>
      </c>
      <c r="B3550" t="s">
        <v>4744</v>
      </c>
      <c r="C3550">
        <v>1.744</v>
      </c>
      <c r="D3550" s="13" t="s">
        <v>10</v>
      </c>
    </row>
    <row r="3551" spans="1:4" x14ac:dyDescent="0.3">
      <c r="A3551" s="12" t="s">
        <v>4745</v>
      </c>
      <c r="B3551" t="s">
        <v>4746</v>
      </c>
      <c r="C3551">
        <v>2.125</v>
      </c>
      <c r="D3551" s="13" t="s">
        <v>8</v>
      </c>
    </row>
    <row r="3552" spans="1:4" x14ac:dyDescent="0.3">
      <c r="A3552" s="12" t="s">
        <v>4747</v>
      </c>
      <c r="B3552" t="s">
        <v>4748</v>
      </c>
      <c r="C3552">
        <v>2.9169999999999998</v>
      </c>
      <c r="D3552" s="13" t="s">
        <v>9</v>
      </c>
    </row>
    <row r="3553" spans="1:4" x14ac:dyDescent="0.3">
      <c r="A3553" s="12" t="s">
        <v>4749</v>
      </c>
      <c r="B3553" t="s">
        <v>4750</v>
      </c>
      <c r="C3553">
        <v>0.91800000000000004</v>
      </c>
      <c r="D3553" s="13" t="s">
        <v>10</v>
      </c>
    </row>
    <row r="3554" spans="1:4" x14ac:dyDescent="0.3">
      <c r="A3554" s="12" t="s">
        <v>4751</v>
      </c>
      <c r="B3554" t="s">
        <v>4752</v>
      </c>
      <c r="C3554">
        <v>4.0730000000000004</v>
      </c>
      <c r="D3554" s="13" t="s">
        <v>8</v>
      </c>
    </row>
    <row r="3555" spans="1:4" x14ac:dyDescent="0.3">
      <c r="A3555" s="12" t="s">
        <v>4753</v>
      </c>
      <c r="B3555" t="s">
        <v>4754</v>
      </c>
      <c r="C3555">
        <v>3.0630000000000002</v>
      </c>
      <c r="D3555" s="13" t="s">
        <v>8</v>
      </c>
    </row>
    <row r="3556" spans="1:4" x14ac:dyDescent="0.3">
      <c r="A3556" s="12" t="s">
        <v>4755</v>
      </c>
      <c r="B3556" t="s">
        <v>4756</v>
      </c>
      <c r="C3556">
        <v>0.48099999999999998</v>
      </c>
      <c r="D3556" s="13" t="s">
        <v>12</v>
      </c>
    </row>
    <row r="3557" spans="1:4" x14ac:dyDescent="0.3">
      <c r="A3557" s="12" t="s">
        <v>4757</v>
      </c>
      <c r="B3557" t="s">
        <v>4758</v>
      </c>
      <c r="C3557">
        <v>0.73899999999999999</v>
      </c>
      <c r="D3557" s="13" t="s">
        <v>10</v>
      </c>
    </row>
    <row r="3558" spans="1:4" x14ac:dyDescent="0.3">
      <c r="A3558" s="12" t="s">
        <v>4759</v>
      </c>
      <c r="B3558" t="s">
        <v>4760</v>
      </c>
      <c r="C3558">
        <v>1.762</v>
      </c>
      <c r="D3558" s="13" t="s">
        <v>10</v>
      </c>
    </row>
    <row r="3559" spans="1:4" x14ac:dyDescent="0.3">
      <c r="A3559" s="12" t="s">
        <v>4759</v>
      </c>
      <c r="B3559" t="s">
        <v>23951</v>
      </c>
      <c r="C3559">
        <v>1.762</v>
      </c>
      <c r="D3559" s="13" t="s">
        <v>10</v>
      </c>
    </row>
    <row r="3560" spans="1:4" x14ac:dyDescent="0.3">
      <c r="A3560" s="12" t="s">
        <v>4761</v>
      </c>
      <c r="B3560" t="s">
        <v>4762</v>
      </c>
      <c r="C3560">
        <v>1.155</v>
      </c>
      <c r="D3560" s="13" t="s">
        <v>9</v>
      </c>
    </row>
    <row r="3561" spans="1:4" x14ac:dyDescent="0.3">
      <c r="A3561" s="12" t="s">
        <v>4763</v>
      </c>
      <c r="B3561" t="s">
        <v>4764</v>
      </c>
      <c r="C3561">
        <v>0.47199999999999998</v>
      </c>
      <c r="D3561" s="13" t="s">
        <v>11</v>
      </c>
    </row>
    <row r="3562" spans="1:4" x14ac:dyDescent="0.3">
      <c r="A3562" s="12" t="s">
        <v>4765</v>
      </c>
      <c r="B3562" t="s">
        <v>4766</v>
      </c>
      <c r="C3562">
        <v>0.56899999999999995</v>
      </c>
      <c r="D3562" s="13" t="s">
        <v>12</v>
      </c>
    </row>
    <row r="3563" spans="1:4" x14ac:dyDescent="0.3">
      <c r="A3563" s="12" t="s">
        <v>4767</v>
      </c>
      <c r="B3563" t="s">
        <v>4768</v>
      </c>
      <c r="C3563">
        <v>0.66</v>
      </c>
      <c r="D3563" s="13" t="s">
        <v>12</v>
      </c>
    </row>
    <row r="3564" spans="1:4" x14ac:dyDescent="0.3">
      <c r="A3564" s="12" t="s">
        <v>4769</v>
      </c>
      <c r="B3564" t="s">
        <v>4770</v>
      </c>
      <c r="C3564">
        <v>2.3380000000000001</v>
      </c>
      <c r="D3564" s="13" t="s">
        <v>8</v>
      </c>
    </row>
    <row r="3565" spans="1:4" x14ac:dyDescent="0.3">
      <c r="A3565" s="12" t="s">
        <v>4771</v>
      </c>
      <c r="B3565" t="s">
        <v>4772</v>
      </c>
      <c r="C3565">
        <v>1.4510000000000001</v>
      </c>
      <c r="D3565" s="13" t="s">
        <v>9</v>
      </c>
    </row>
    <row r="3566" spans="1:4" x14ac:dyDescent="0.3">
      <c r="A3566" s="12" t="s">
        <v>4771</v>
      </c>
      <c r="B3566" t="s">
        <v>23952</v>
      </c>
      <c r="C3566">
        <v>1.4510000000000001</v>
      </c>
      <c r="D3566" s="13" t="s">
        <v>9</v>
      </c>
    </row>
    <row r="3567" spans="1:4" x14ac:dyDescent="0.3">
      <c r="A3567" s="12" t="s">
        <v>4773</v>
      </c>
      <c r="B3567" t="s">
        <v>4774</v>
      </c>
      <c r="C3567">
        <v>1.8939999999999999</v>
      </c>
      <c r="D3567" s="13" t="s">
        <v>9</v>
      </c>
    </row>
    <row r="3568" spans="1:4" x14ac:dyDescent="0.3">
      <c r="A3568" s="12" t="s">
        <v>4775</v>
      </c>
      <c r="B3568" t="s">
        <v>4776</v>
      </c>
      <c r="C3568">
        <v>3.181</v>
      </c>
      <c r="D3568" s="13" t="s">
        <v>8</v>
      </c>
    </row>
    <row r="3569" spans="1:4" x14ac:dyDescent="0.3">
      <c r="A3569" s="12" t="s">
        <v>4775</v>
      </c>
      <c r="B3569" t="s">
        <v>23953</v>
      </c>
      <c r="C3569">
        <v>3.181</v>
      </c>
      <c r="D3569" s="13" t="s">
        <v>8</v>
      </c>
    </row>
    <row r="3570" spans="1:4" x14ac:dyDescent="0.3">
      <c r="A3570" s="12" t="s">
        <v>4777</v>
      </c>
      <c r="B3570" t="s">
        <v>4778</v>
      </c>
      <c r="C3570">
        <v>1.222</v>
      </c>
      <c r="D3570" s="13" t="s">
        <v>9</v>
      </c>
    </row>
    <row r="3571" spans="1:4" x14ac:dyDescent="0.3">
      <c r="A3571" s="12" t="s">
        <v>4779</v>
      </c>
      <c r="B3571" t="s">
        <v>4780</v>
      </c>
      <c r="C3571">
        <v>1.379</v>
      </c>
      <c r="D3571" s="13" t="s">
        <v>9</v>
      </c>
    </row>
    <row r="3572" spans="1:4" x14ac:dyDescent="0.3">
      <c r="A3572" s="12" t="s">
        <v>4781</v>
      </c>
      <c r="B3572" t="s">
        <v>4782</v>
      </c>
      <c r="C3572">
        <v>0.88400000000000001</v>
      </c>
      <c r="D3572" s="13" t="s">
        <v>10</v>
      </c>
    </row>
    <row r="3573" spans="1:4" x14ac:dyDescent="0.3">
      <c r="A3573" s="12" t="s">
        <v>4783</v>
      </c>
      <c r="B3573" t="s">
        <v>4784</v>
      </c>
      <c r="C3573">
        <v>3.3860000000000001</v>
      </c>
      <c r="D3573" s="13" t="s">
        <v>8</v>
      </c>
    </row>
    <row r="3574" spans="1:4" x14ac:dyDescent="0.3">
      <c r="A3574" s="12" t="s">
        <v>4785</v>
      </c>
      <c r="B3574" t="s">
        <v>4786</v>
      </c>
      <c r="C3574">
        <v>3.391</v>
      </c>
      <c r="D3574" s="13" t="s">
        <v>8</v>
      </c>
    </row>
    <row r="3575" spans="1:4" x14ac:dyDescent="0.3">
      <c r="A3575" s="12" t="s">
        <v>4787</v>
      </c>
      <c r="B3575" t="s">
        <v>4788</v>
      </c>
      <c r="C3575">
        <v>0.54</v>
      </c>
      <c r="D3575" s="13" t="s">
        <v>12</v>
      </c>
    </row>
    <row r="3576" spans="1:4" x14ac:dyDescent="0.3">
      <c r="A3576" s="12" t="s">
        <v>23954</v>
      </c>
      <c r="B3576" t="s">
        <v>23955</v>
      </c>
      <c r="C3576">
        <v>2.395</v>
      </c>
      <c r="D3576" s="13" t="s">
        <v>9</v>
      </c>
    </row>
    <row r="3577" spans="1:4" x14ac:dyDescent="0.3">
      <c r="A3577" s="12" t="s">
        <v>4789</v>
      </c>
      <c r="B3577" t="s">
        <v>4790</v>
      </c>
      <c r="C3577">
        <v>0.501</v>
      </c>
      <c r="D3577" s="13" t="s">
        <v>12</v>
      </c>
    </row>
    <row r="3578" spans="1:4" x14ac:dyDescent="0.3">
      <c r="A3578" s="12" t="s">
        <v>4789</v>
      </c>
      <c r="B3578" t="s">
        <v>23956</v>
      </c>
      <c r="C3578">
        <v>0.501</v>
      </c>
      <c r="D3578" s="13" t="s">
        <v>12</v>
      </c>
    </row>
    <row r="3579" spans="1:4" x14ac:dyDescent="0.3">
      <c r="A3579" s="12" t="s">
        <v>4791</v>
      </c>
      <c r="B3579" t="s">
        <v>4792</v>
      </c>
      <c r="C3579">
        <v>0.35299999999999998</v>
      </c>
      <c r="D3579" s="13" t="s">
        <v>12</v>
      </c>
    </row>
    <row r="3580" spans="1:4" x14ac:dyDescent="0.3">
      <c r="A3580" s="12" t="s">
        <v>4791</v>
      </c>
      <c r="B3580" t="s">
        <v>23957</v>
      </c>
      <c r="C3580">
        <v>0.35299999999999998</v>
      </c>
      <c r="D3580" s="13" t="s">
        <v>12</v>
      </c>
    </row>
    <row r="3581" spans="1:4" x14ac:dyDescent="0.3">
      <c r="A3581" s="12" t="s">
        <v>4793</v>
      </c>
      <c r="B3581" t="s">
        <v>4794</v>
      </c>
      <c r="C3581">
        <v>2.7330000000000001</v>
      </c>
      <c r="D3581" s="13" t="s">
        <v>9</v>
      </c>
    </row>
    <row r="3582" spans="1:4" x14ac:dyDescent="0.3">
      <c r="A3582" s="12" t="s">
        <v>4795</v>
      </c>
      <c r="B3582" t="s">
        <v>4796</v>
      </c>
      <c r="C3582">
        <v>1.1779999999999999</v>
      </c>
      <c r="D3582" s="13" t="s">
        <v>11</v>
      </c>
    </row>
    <row r="3583" spans="1:4" x14ac:dyDescent="0.3">
      <c r="A3583" s="12" t="s">
        <v>4795</v>
      </c>
      <c r="B3583" t="s">
        <v>23958</v>
      </c>
      <c r="C3583">
        <v>1.1779999999999999</v>
      </c>
      <c r="D3583" s="13" t="s">
        <v>11</v>
      </c>
    </row>
    <row r="3584" spans="1:4" x14ac:dyDescent="0.3">
      <c r="A3584" s="12" t="s">
        <v>4797</v>
      </c>
      <c r="B3584" t="s">
        <v>4798</v>
      </c>
      <c r="C3584">
        <v>0.74399999999999999</v>
      </c>
      <c r="D3584" s="13" t="s">
        <v>12</v>
      </c>
    </row>
    <row r="3585" spans="1:4" x14ac:dyDescent="0.3">
      <c r="A3585" s="12" t="s">
        <v>4799</v>
      </c>
      <c r="B3585" t="s">
        <v>4800</v>
      </c>
      <c r="C3585">
        <v>0.72199999999999998</v>
      </c>
      <c r="D3585" s="13" t="s">
        <v>11</v>
      </c>
    </row>
    <row r="3586" spans="1:4" x14ac:dyDescent="0.3">
      <c r="A3586" s="12" t="s">
        <v>4801</v>
      </c>
      <c r="B3586" t="s">
        <v>4802</v>
      </c>
      <c r="C3586">
        <v>0.95599999999999996</v>
      </c>
      <c r="D3586" s="13" t="s">
        <v>12</v>
      </c>
    </row>
    <row r="3587" spans="1:4" x14ac:dyDescent="0.3">
      <c r="A3587" s="12" t="s">
        <v>4803</v>
      </c>
      <c r="B3587" t="s">
        <v>4804</v>
      </c>
      <c r="C3587">
        <v>1.992</v>
      </c>
      <c r="D3587" s="13" t="s">
        <v>10</v>
      </c>
    </row>
    <row r="3588" spans="1:4" x14ac:dyDescent="0.3">
      <c r="A3588" s="12" t="s">
        <v>4803</v>
      </c>
      <c r="B3588" t="s">
        <v>23959</v>
      </c>
      <c r="C3588">
        <v>1.992</v>
      </c>
      <c r="D3588" s="13" t="s">
        <v>10</v>
      </c>
    </row>
    <row r="3589" spans="1:4" x14ac:dyDescent="0.3">
      <c r="A3589" s="12" t="s">
        <v>4805</v>
      </c>
      <c r="B3589" t="s">
        <v>4806</v>
      </c>
      <c r="C3589">
        <v>0.75</v>
      </c>
      <c r="D3589" s="13" t="s">
        <v>12</v>
      </c>
    </row>
    <row r="3590" spans="1:4" x14ac:dyDescent="0.3">
      <c r="A3590" s="12" t="s">
        <v>4807</v>
      </c>
      <c r="B3590" t="s">
        <v>4808</v>
      </c>
      <c r="C3590">
        <v>0.94299999999999995</v>
      </c>
      <c r="D3590" s="13" t="s">
        <v>12</v>
      </c>
    </row>
    <row r="3591" spans="1:4" x14ac:dyDescent="0.3">
      <c r="A3591" s="12" t="s">
        <v>4809</v>
      </c>
      <c r="B3591" t="s">
        <v>4810</v>
      </c>
      <c r="C3591">
        <v>1.159</v>
      </c>
      <c r="D3591" s="13" t="s">
        <v>11</v>
      </c>
    </row>
    <row r="3592" spans="1:4" x14ac:dyDescent="0.3">
      <c r="A3592" s="12" t="s">
        <v>4809</v>
      </c>
      <c r="B3592" t="s">
        <v>23960</v>
      </c>
      <c r="C3592">
        <v>1.159</v>
      </c>
      <c r="D3592" s="13" t="s">
        <v>11</v>
      </c>
    </row>
    <row r="3593" spans="1:4" x14ac:dyDescent="0.3">
      <c r="A3593" s="12" t="s">
        <v>4811</v>
      </c>
      <c r="B3593" t="s">
        <v>4812</v>
      </c>
      <c r="C3593">
        <v>2.258</v>
      </c>
      <c r="D3593" s="13" t="s">
        <v>9</v>
      </c>
    </row>
    <row r="3594" spans="1:4" x14ac:dyDescent="0.3">
      <c r="A3594" s="12" t="s">
        <v>4811</v>
      </c>
      <c r="B3594" t="s">
        <v>23961</v>
      </c>
      <c r="C3594">
        <v>2.258</v>
      </c>
      <c r="D3594" s="13" t="s">
        <v>9</v>
      </c>
    </row>
    <row r="3595" spans="1:4" x14ac:dyDescent="0.3">
      <c r="A3595" s="12" t="s">
        <v>4813</v>
      </c>
      <c r="B3595" t="s">
        <v>4814</v>
      </c>
      <c r="C3595">
        <v>2.4260000000000002</v>
      </c>
      <c r="D3595" s="13" t="s">
        <v>9</v>
      </c>
    </row>
    <row r="3596" spans="1:4" x14ac:dyDescent="0.3">
      <c r="A3596" s="12" t="s">
        <v>4815</v>
      </c>
      <c r="B3596" t="s">
        <v>4816</v>
      </c>
      <c r="C3596">
        <v>2.9129999999999998</v>
      </c>
      <c r="D3596" s="13" t="s">
        <v>10</v>
      </c>
    </row>
    <row r="3597" spans="1:4" x14ac:dyDescent="0.3">
      <c r="A3597" s="12" t="s">
        <v>4815</v>
      </c>
      <c r="B3597" t="s">
        <v>23962</v>
      </c>
      <c r="C3597">
        <v>2.9129999999999998</v>
      </c>
      <c r="D3597" s="13" t="s">
        <v>10</v>
      </c>
    </row>
    <row r="3598" spans="1:4" x14ac:dyDescent="0.3">
      <c r="A3598" s="12" t="s">
        <v>4817</v>
      </c>
      <c r="B3598" t="s">
        <v>4818</v>
      </c>
      <c r="C3598">
        <v>1.319</v>
      </c>
      <c r="D3598" s="13" t="s">
        <v>12</v>
      </c>
    </row>
    <row r="3599" spans="1:4" x14ac:dyDescent="0.3">
      <c r="A3599" s="12" t="s">
        <v>4817</v>
      </c>
      <c r="B3599" t="s">
        <v>23963</v>
      </c>
      <c r="C3599">
        <v>1.319</v>
      </c>
      <c r="D3599" s="13" t="s">
        <v>12</v>
      </c>
    </row>
    <row r="3600" spans="1:4" x14ac:dyDescent="0.3">
      <c r="A3600" s="12" t="s">
        <v>4819</v>
      </c>
      <c r="B3600" t="s">
        <v>4820</v>
      </c>
      <c r="C3600">
        <v>1.579</v>
      </c>
      <c r="D3600" s="13" t="s">
        <v>10</v>
      </c>
    </row>
    <row r="3601" spans="1:4" x14ac:dyDescent="0.3">
      <c r="A3601" s="12" t="s">
        <v>4821</v>
      </c>
      <c r="B3601" t="s">
        <v>4822</v>
      </c>
      <c r="C3601">
        <v>1.8149999999999999</v>
      </c>
      <c r="D3601" s="13" t="s">
        <v>10</v>
      </c>
    </row>
    <row r="3602" spans="1:4" x14ac:dyDescent="0.3">
      <c r="A3602" s="12" t="s">
        <v>4823</v>
      </c>
      <c r="B3602" t="s">
        <v>4824</v>
      </c>
      <c r="C3602">
        <v>2.286</v>
      </c>
      <c r="D3602" s="13" t="s">
        <v>9</v>
      </c>
    </row>
    <row r="3603" spans="1:4" x14ac:dyDescent="0.3">
      <c r="A3603" s="12" t="s">
        <v>4825</v>
      </c>
      <c r="B3603" t="s">
        <v>4826</v>
      </c>
      <c r="C3603">
        <v>0.56799999999999995</v>
      </c>
      <c r="D3603" s="13" t="s">
        <v>11</v>
      </c>
    </row>
    <row r="3604" spans="1:4" x14ac:dyDescent="0.3">
      <c r="A3604" s="12" t="s">
        <v>4825</v>
      </c>
      <c r="B3604" t="s">
        <v>23964</v>
      </c>
      <c r="C3604">
        <v>0.56799999999999995</v>
      </c>
      <c r="D3604" s="13" t="s">
        <v>11</v>
      </c>
    </row>
    <row r="3605" spans="1:4" x14ac:dyDescent="0.3">
      <c r="A3605" s="12" t="s">
        <v>4827</v>
      </c>
      <c r="B3605" t="s">
        <v>4828</v>
      </c>
      <c r="C3605">
        <v>1.92</v>
      </c>
      <c r="D3605" s="13" t="s">
        <v>9</v>
      </c>
    </row>
    <row r="3606" spans="1:4" x14ac:dyDescent="0.3">
      <c r="A3606" s="12" t="s">
        <v>4827</v>
      </c>
      <c r="B3606" t="s">
        <v>23965</v>
      </c>
      <c r="C3606">
        <v>1.92</v>
      </c>
      <c r="D3606" s="13" t="s">
        <v>9</v>
      </c>
    </row>
    <row r="3607" spans="1:4" x14ac:dyDescent="0.3">
      <c r="A3607" s="12" t="s">
        <v>4829</v>
      </c>
      <c r="B3607" t="s">
        <v>4830</v>
      </c>
      <c r="C3607">
        <v>2.5299999999999998</v>
      </c>
      <c r="D3607" s="13" t="s">
        <v>10</v>
      </c>
    </row>
    <row r="3608" spans="1:4" x14ac:dyDescent="0.3">
      <c r="A3608" s="12" t="s">
        <v>4831</v>
      </c>
      <c r="B3608" t="s">
        <v>4832</v>
      </c>
      <c r="C3608">
        <v>0.67700000000000005</v>
      </c>
      <c r="D3608" s="13" t="s">
        <v>11</v>
      </c>
    </row>
    <row r="3609" spans="1:4" x14ac:dyDescent="0.3">
      <c r="A3609" s="12" t="s">
        <v>4833</v>
      </c>
      <c r="B3609" t="s">
        <v>4834</v>
      </c>
      <c r="C3609">
        <v>0.63600000000000001</v>
      </c>
      <c r="D3609" s="13" t="s">
        <v>11</v>
      </c>
    </row>
    <row r="3610" spans="1:4" x14ac:dyDescent="0.3">
      <c r="A3610" s="12" t="s">
        <v>4835</v>
      </c>
      <c r="B3610" t="s">
        <v>4836</v>
      </c>
      <c r="C3610">
        <v>1.377</v>
      </c>
      <c r="D3610" s="13" t="s">
        <v>10</v>
      </c>
    </row>
    <row r="3611" spans="1:4" x14ac:dyDescent="0.3">
      <c r="A3611" s="12" t="s">
        <v>4837</v>
      </c>
      <c r="B3611" t="s">
        <v>4838</v>
      </c>
      <c r="C3611">
        <v>2.919</v>
      </c>
      <c r="D3611" s="13" t="s">
        <v>8</v>
      </c>
    </row>
    <row r="3612" spans="1:4" x14ac:dyDescent="0.3">
      <c r="A3612" s="12" t="s">
        <v>4839</v>
      </c>
      <c r="B3612" t="s">
        <v>4840</v>
      </c>
      <c r="C3612">
        <v>0.623</v>
      </c>
      <c r="D3612" s="13" t="s">
        <v>9</v>
      </c>
    </row>
    <row r="3613" spans="1:4" x14ac:dyDescent="0.3">
      <c r="A3613" s="12" t="s">
        <v>4841</v>
      </c>
      <c r="B3613" t="s">
        <v>4842</v>
      </c>
      <c r="C3613">
        <v>0.58499999999999996</v>
      </c>
      <c r="D3613" s="13" t="s">
        <v>11</v>
      </c>
    </row>
    <row r="3614" spans="1:4" x14ac:dyDescent="0.3">
      <c r="A3614" s="12" t="s">
        <v>4843</v>
      </c>
      <c r="B3614" t="s">
        <v>4844</v>
      </c>
      <c r="C3614">
        <v>1.8280000000000001</v>
      </c>
      <c r="D3614" s="13" t="s">
        <v>10</v>
      </c>
    </row>
    <row r="3615" spans="1:4" x14ac:dyDescent="0.3">
      <c r="A3615" s="12" t="s">
        <v>4845</v>
      </c>
      <c r="B3615" t="s">
        <v>4846</v>
      </c>
      <c r="C3615">
        <v>0.53400000000000003</v>
      </c>
      <c r="D3615" s="13" t="s">
        <v>12</v>
      </c>
    </row>
    <row r="3616" spans="1:4" x14ac:dyDescent="0.3">
      <c r="A3616" s="12" t="s">
        <v>23966</v>
      </c>
      <c r="B3616" t="s">
        <v>23967</v>
      </c>
      <c r="D3616" s="13" t="s">
        <v>12</v>
      </c>
    </row>
    <row r="3617" spans="1:4" x14ac:dyDescent="0.3">
      <c r="A3617" s="12" t="s">
        <v>4847</v>
      </c>
      <c r="B3617" t="s">
        <v>4848</v>
      </c>
      <c r="C3617">
        <v>1.7010000000000001</v>
      </c>
      <c r="D3617" s="13" t="s">
        <v>10</v>
      </c>
    </row>
    <row r="3618" spans="1:4" x14ac:dyDescent="0.3">
      <c r="A3618" s="12" t="s">
        <v>4847</v>
      </c>
      <c r="B3618" t="s">
        <v>23968</v>
      </c>
      <c r="C3618">
        <v>1.7010000000000001</v>
      </c>
      <c r="D3618" s="13" t="s">
        <v>10</v>
      </c>
    </row>
    <row r="3619" spans="1:4" x14ac:dyDescent="0.3">
      <c r="A3619" s="12" t="s">
        <v>4849</v>
      </c>
      <c r="B3619" t="s">
        <v>4850</v>
      </c>
      <c r="C3619">
        <v>2.0840000000000001</v>
      </c>
      <c r="D3619" s="13" t="s">
        <v>10</v>
      </c>
    </row>
    <row r="3620" spans="1:4" x14ac:dyDescent="0.3">
      <c r="A3620" s="12" t="s">
        <v>4849</v>
      </c>
      <c r="B3620" t="s">
        <v>23969</v>
      </c>
      <c r="C3620">
        <v>2.0840000000000001</v>
      </c>
      <c r="D3620" s="13" t="s">
        <v>10</v>
      </c>
    </row>
    <row r="3621" spans="1:4" x14ac:dyDescent="0.3">
      <c r="A3621" s="12" t="s">
        <v>4851</v>
      </c>
      <c r="B3621" t="s">
        <v>4852</v>
      </c>
      <c r="C3621">
        <v>0.79900000000000004</v>
      </c>
      <c r="D3621" s="13" t="s">
        <v>10</v>
      </c>
    </row>
    <row r="3622" spans="1:4" x14ac:dyDescent="0.3">
      <c r="A3622" s="12" t="s">
        <v>4853</v>
      </c>
      <c r="B3622" t="s">
        <v>4854</v>
      </c>
      <c r="C3622">
        <v>0.83199999999999996</v>
      </c>
      <c r="D3622" s="13" t="s">
        <v>10</v>
      </c>
    </row>
    <row r="3623" spans="1:4" x14ac:dyDescent="0.3">
      <c r="A3623" s="12" t="s">
        <v>4855</v>
      </c>
      <c r="B3623" t="s">
        <v>4856</v>
      </c>
      <c r="C3623">
        <v>1.829</v>
      </c>
      <c r="D3623" s="13" t="s">
        <v>10</v>
      </c>
    </row>
    <row r="3624" spans="1:4" x14ac:dyDescent="0.3">
      <c r="A3624" s="12" t="s">
        <v>4855</v>
      </c>
      <c r="B3624" t="s">
        <v>23970</v>
      </c>
      <c r="C3624">
        <v>1.829</v>
      </c>
      <c r="D3624" s="13" t="s">
        <v>10</v>
      </c>
    </row>
    <row r="3625" spans="1:4" x14ac:dyDescent="0.3">
      <c r="A3625" s="12" t="s">
        <v>4857</v>
      </c>
      <c r="B3625" t="s">
        <v>4858</v>
      </c>
      <c r="C3625">
        <v>1.048</v>
      </c>
      <c r="D3625" s="13" t="s">
        <v>11</v>
      </c>
    </row>
    <row r="3626" spans="1:4" x14ac:dyDescent="0.3">
      <c r="A3626" s="12" t="s">
        <v>4859</v>
      </c>
      <c r="B3626" t="s">
        <v>4860</v>
      </c>
      <c r="C3626">
        <v>1.252</v>
      </c>
      <c r="D3626" s="13" t="s">
        <v>9</v>
      </c>
    </row>
    <row r="3627" spans="1:4" x14ac:dyDescent="0.3">
      <c r="A3627" s="12" t="s">
        <v>4861</v>
      </c>
      <c r="B3627" t="s">
        <v>4862</v>
      </c>
      <c r="C3627">
        <v>4.5140000000000002</v>
      </c>
      <c r="D3627" s="13" t="s">
        <v>8</v>
      </c>
    </row>
    <row r="3628" spans="1:4" x14ac:dyDescent="0.3">
      <c r="A3628" s="12" t="s">
        <v>4863</v>
      </c>
      <c r="B3628" t="s">
        <v>4864</v>
      </c>
      <c r="C3628">
        <v>4.92</v>
      </c>
      <c r="D3628" s="13" t="s">
        <v>8</v>
      </c>
    </row>
    <row r="3629" spans="1:4" x14ac:dyDescent="0.3">
      <c r="A3629" s="12" t="s">
        <v>4865</v>
      </c>
      <c r="B3629" t="s">
        <v>4866</v>
      </c>
      <c r="C3629">
        <v>5.16</v>
      </c>
      <c r="D3629" s="13" t="s">
        <v>8</v>
      </c>
    </row>
    <row r="3630" spans="1:4" x14ac:dyDescent="0.3">
      <c r="A3630" s="12" t="s">
        <v>4867</v>
      </c>
      <c r="B3630" t="s">
        <v>4868</v>
      </c>
      <c r="C3630">
        <v>4.101</v>
      </c>
      <c r="D3630" s="13" t="s">
        <v>9</v>
      </c>
    </row>
    <row r="3631" spans="1:4" x14ac:dyDescent="0.3">
      <c r="A3631" s="12" t="s">
        <v>4867</v>
      </c>
      <c r="B3631" t="s">
        <v>23971</v>
      </c>
      <c r="C3631">
        <v>4.101</v>
      </c>
      <c r="D3631" s="13" t="s">
        <v>9</v>
      </c>
    </row>
    <row r="3632" spans="1:4" x14ac:dyDescent="0.3">
      <c r="A3632" s="12" t="s">
        <v>4869</v>
      </c>
      <c r="B3632" t="s">
        <v>4870</v>
      </c>
      <c r="C3632">
        <v>0.88900000000000001</v>
      </c>
      <c r="D3632" s="13" t="s">
        <v>12</v>
      </c>
    </row>
    <row r="3633" spans="1:4" x14ac:dyDescent="0.3">
      <c r="A3633" s="12" t="s">
        <v>4871</v>
      </c>
      <c r="B3633" t="s">
        <v>4872</v>
      </c>
      <c r="C3633">
        <v>5.7969999999999997</v>
      </c>
      <c r="D3633" s="13" t="s">
        <v>8</v>
      </c>
    </row>
    <row r="3634" spans="1:4" x14ac:dyDescent="0.3">
      <c r="A3634" s="12" t="s">
        <v>4873</v>
      </c>
      <c r="B3634" t="s">
        <v>4874</v>
      </c>
      <c r="C3634">
        <v>2.1280000000000001</v>
      </c>
      <c r="D3634" s="13" t="s">
        <v>10</v>
      </c>
    </row>
    <row r="3635" spans="1:4" x14ac:dyDescent="0.3">
      <c r="A3635" s="12" t="s">
        <v>4873</v>
      </c>
      <c r="B3635" t="s">
        <v>23972</v>
      </c>
      <c r="C3635">
        <v>2.1280000000000001</v>
      </c>
      <c r="D3635" s="13" t="s">
        <v>10</v>
      </c>
    </row>
    <row r="3636" spans="1:4" x14ac:dyDescent="0.3">
      <c r="A3636" s="12" t="s">
        <v>4875</v>
      </c>
      <c r="B3636" t="s">
        <v>4876</v>
      </c>
      <c r="C3636">
        <v>7.0279999999999996</v>
      </c>
      <c r="D3636" s="13" t="s">
        <v>8</v>
      </c>
    </row>
    <row r="3637" spans="1:4" x14ac:dyDescent="0.3">
      <c r="A3637" s="12" t="s">
        <v>4877</v>
      </c>
      <c r="B3637" t="s">
        <v>4878</v>
      </c>
      <c r="C3637">
        <v>0.25</v>
      </c>
      <c r="D3637" s="13" t="s">
        <v>12</v>
      </c>
    </row>
    <row r="3638" spans="1:4" x14ac:dyDescent="0.3">
      <c r="A3638" s="12" t="s">
        <v>4879</v>
      </c>
      <c r="B3638" t="s">
        <v>4880</v>
      </c>
      <c r="C3638">
        <v>2.9470000000000001</v>
      </c>
      <c r="D3638" s="13" t="s">
        <v>8</v>
      </c>
    </row>
    <row r="3639" spans="1:4" x14ac:dyDescent="0.3">
      <c r="A3639" s="12" t="s">
        <v>4881</v>
      </c>
      <c r="B3639" t="s">
        <v>4882</v>
      </c>
      <c r="C3639">
        <v>1.522</v>
      </c>
      <c r="D3639" s="13" t="s">
        <v>9</v>
      </c>
    </row>
    <row r="3640" spans="1:4" x14ac:dyDescent="0.3">
      <c r="A3640" s="12" t="s">
        <v>4881</v>
      </c>
      <c r="B3640" t="s">
        <v>23973</v>
      </c>
      <c r="C3640">
        <v>1.522</v>
      </c>
      <c r="D3640" s="13" t="s">
        <v>9</v>
      </c>
    </row>
    <row r="3641" spans="1:4" x14ac:dyDescent="0.3">
      <c r="A3641" s="12" t="s">
        <v>4883</v>
      </c>
      <c r="B3641" t="s">
        <v>4884</v>
      </c>
      <c r="C3641">
        <v>1.2</v>
      </c>
      <c r="D3641" s="13" t="s">
        <v>11</v>
      </c>
    </row>
    <row r="3642" spans="1:4" x14ac:dyDescent="0.3">
      <c r="A3642" s="12" t="s">
        <v>4883</v>
      </c>
      <c r="B3642" t="s">
        <v>23974</v>
      </c>
      <c r="C3642">
        <v>1.2</v>
      </c>
      <c r="D3642" s="13" t="s">
        <v>11</v>
      </c>
    </row>
    <row r="3643" spans="1:4" x14ac:dyDescent="0.3">
      <c r="A3643" s="12" t="s">
        <v>4885</v>
      </c>
      <c r="B3643" t="s">
        <v>4886</v>
      </c>
      <c r="C3643">
        <v>0.69699999999999995</v>
      </c>
      <c r="D3643" s="13" t="s">
        <v>12</v>
      </c>
    </row>
    <row r="3644" spans="1:4" x14ac:dyDescent="0.3">
      <c r="A3644" s="12" t="s">
        <v>4885</v>
      </c>
      <c r="B3644" t="s">
        <v>23975</v>
      </c>
      <c r="C3644">
        <v>0.69699999999999995</v>
      </c>
      <c r="D3644" s="13" t="s">
        <v>12</v>
      </c>
    </row>
    <row r="3645" spans="1:4" x14ac:dyDescent="0.3">
      <c r="A3645" s="12" t="s">
        <v>4887</v>
      </c>
      <c r="B3645" t="s">
        <v>4888</v>
      </c>
      <c r="C3645">
        <v>1.153</v>
      </c>
      <c r="D3645" s="13" t="s">
        <v>11</v>
      </c>
    </row>
    <row r="3646" spans="1:4" x14ac:dyDescent="0.3">
      <c r="A3646" s="12" t="s">
        <v>4889</v>
      </c>
      <c r="B3646" t="s">
        <v>4890</v>
      </c>
      <c r="C3646">
        <v>0.86299999999999999</v>
      </c>
      <c r="D3646" s="13" t="s">
        <v>11</v>
      </c>
    </row>
    <row r="3647" spans="1:4" x14ac:dyDescent="0.3">
      <c r="A3647" s="12" t="s">
        <v>4889</v>
      </c>
      <c r="B3647" t="s">
        <v>23976</v>
      </c>
      <c r="C3647">
        <v>0.86299999999999999</v>
      </c>
      <c r="D3647" s="13" t="s">
        <v>11</v>
      </c>
    </row>
    <row r="3648" spans="1:4" x14ac:dyDescent="0.3">
      <c r="A3648" s="12" t="s">
        <v>4891</v>
      </c>
      <c r="B3648" t="s">
        <v>4892</v>
      </c>
      <c r="C3648">
        <v>1.9279999999999999</v>
      </c>
      <c r="D3648" s="13" t="s">
        <v>9</v>
      </c>
    </row>
    <row r="3649" spans="1:4" x14ac:dyDescent="0.3">
      <c r="A3649" s="12" t="s">
        <v>23977</v>
      </c>
      <c r="B3649" t="s">
        <v>23978</v>
      </c>
      <c r="C3649">
        <v>0.48899999999999999</v>
      </c>
      <c r="D3649" s="13" t="s">
        <v>12</v>
      </c>
    </row>
    <row r="3650" spans="1:4" x14ac:dyDescent="0.3">
      <c r="A3650" s="12" t="s">
        <v>4893</v>
      </c>
      <c r="B3650" t="s">
        <v>4894</v>
      </c>
      <c r="C3650">
        <v>1.4119999999999999</v>
      </c>
      <c r="D3650" s="13" t="s">
        <v>11</v>
      </c>
    </row>
    <row r="3651" spans="1:4" x14ac:dyDescent="0.3">
      <c r="A3651" s="12" t="s">
        <v>4893</v>
      </c>
      <c r="B3651" t="s">
        <v>23979</v>
      </c>
      <c r="C3651">
        <v>1.4119999999999999</v>
      </c>
      <c r="D3651" s="13" t="s">
        <v>11</v>
      </c>
    </row>
    <row r="3652" spans="1:4" x14ac:dyDescent="0.3">
      <c r="A3652" s="12" t="s">
        <v>4895</v>
      </c>
      <c r="B3652" t="s">
        <v>4896</v>
      </c>
      <c r="C3652">
        <v>2.1150000000000002</v>
      </c>
      <c r="D3652" s="13" t="s">
        <v>9</v>
      </c>
    </row>
    <row r="3653" spans="1:4" x14ac:dyDescent="0.3">
      <c r="A3653" s="12" t="s">
        <v>4895</v>
      </c>
      <c r="B3653" t="s">
        <v>23980</v>
      </c>
      <c r="C3653">
        <v>2.1150000000000002</v>
      </c>
      <c r="D3653" s="13" t="s">
        <v>9</v>
      </c>
    </row>
    <row r="3654" spans="1:4" x14ac:dyDescent="0.3">
      <c r="A3654" s="12" t="s">
        <v>4897</v>
      </c>
      <c r="B3654" t="s">
        <v>4898</v>
      </c>
      <c r="C3654">
        <v>3.113</v>
      </c>
      <c r="D3654" s="13" t="s">
        <v>9</v>
      </c>
    </row>
    <row r="3655" spans="1:4" x14ac:dyDescent="0.3">
      <c r="A3655" s="12" t="s">
        <v>4897</v>
      </c>
      <c r="B3655" t="s">
        <v>23981</v>
      </c>
      <c r="C3655">
        <v>3.113</v>
      </c>
      <c r="D3655" s="13" t="s">
        <v>9</v>
      </c>
    </row>
    <row r="3656" spans="1:4" x14ac:dyDescent="0.3">
      <c r="A3656" s="12" t="s">
        <v>4899</v>
      </c>
      <c r="B3656" t="s">
        <v>4900</v>
      </c>
      <c r="C3656">
        <v>2.613</v>
      </c>
      <c r="D3656" s="13" t="s">
        <v>10</v>
      </c>
    </row>
    <row r="3657" spans="1:4" x14ac:dyDescent="0.3">
      <c r="A3657" s="12" t="s">
        <v>4899</v>
      </c>
      <c r="B3657" t="s">
        <v>23982</v>
      </c>
      <c r="C3657">
        <v>2.613</v>
      </c>
      <c r="D3657" s="13" t="s">
        <v>10</v>
      </c>
    </row>
    <row r="3658" spans="1:4" x14ac:dyDescent="0.3">
      <c r="A3658" s="12" t="s">
        <v>4901</v>
      </c>
      <c r="B3658" t="s">
        <v>4902</v>
      </c>
      <c r="C3658">
        <v>0.48699999999999999</v>
      </c>
      <c r="D3658" s="13" t="s">
        <v>12</v>
      </c>
    </row>
    <row r="3659" spans="1:4" x14ac:dyDescent="0.3">
      <c r="A3659" s="12" t="s">
        <v>4903</v>
      </c>
      <c r="B3659" t="s">
        <v>4904</v>
      </c>
      <c r="C3659">
        <v>1.637</v>
      </c>
      <c r="D3659" s="13" t="s">
        <v>10</v>
      </c>
    </row>
    <row r="3660" spans="1:4" x14ac:dyDescent="0.3">
      <c r="A3660" s="12" t="s">
        <v>4905</v>
      </c>
      <c r="B3660" t="s">
        <v>4906</v>
      </c>
      <c r="C3660">
        <v>1.038</v>
      </c>
      <c r="D3660" s="13" t="s">
        <v>11</v>
      </c>
    </row>
    <row r="3661" spans="1:4" x14ac:dyDescent="0.3">
      <c r="A3661" s="12" t="s">
        <v>4907</v>
      </c>
      <c r="B3661" t="s">
        <v>4908</v>
      </c>
      <c r="C3661">
        <v>4.5380000000000003</v>
      </c>
      <c r="D3661" s="13" t="s">
        <v>8</v>
      </c>
    </row>
    <row r="3662" spans="1:4" x14ac:dyDescent="0.3">
      <c r="A3662" s="12" t="s">
        <v>4909</v>
      </c>
      <c r="B3662" t="s">
        <v>4910</v>
      </c>
      <c r="C3662">
        <v>1.7470000000000001</v>
      </c>
      <c r="D3662" s="13" t="s">
        <v>10</v>
      </c>
    </row>
    <row r="3663" spans="1:4" x14ac:dyDescent="0.3">
      <c r="A3663" s="12" t="s">
        <v>4911</v>
      </c>
      <c r="B3663" t="s">
        <v>4912</v>
      </c>
      <c r="C3663">
        <v>2.427</v>
      </c>
      <c r="D3663" s="13" t="s">
        <v>9</v>
      </c>
    </row>
    <row r="3664" spans="1:4" x14ac:dyDescent="0.3">
      <c r="A3664" s="12" t="s">
        <v>4911</v>
      </c>
      <c r="B3664" t="s">
        <v>23983</v>
      </c>
      <c r="C3664">
        <v>2.427</v>
      </c>
      <c r="D3664" s="13" t="s">
        <v>9</v>
      </c>
    </row>
    <row r="3665" spans="1:4" x14ac:dyDescent="0.3">
      <c r="A3665" s="12" t="s">
        <v>4913</v>
      </c>
      <c r="B3665" t="s">
        <v>4914</v>
      </c>
      <c r="C3665">
        <v>3.7240000000000002</v>
      </c>
      <c r="D3665" s="13" t="s">
        <v>8</v>
      </c>
    </row>
    <row r="3666" spans="1:4" x14ac:dyDescent="0.3">
      <c r="A3666" s="12" t="s">
        <v>4915</v>
      </c>
      <c r="B3666" t="s">
        <v>4916</v>
      </c>
      <c r="C3666">
        <v>2.2210000000000001</v>
      </c>
      <c r="D3666" s="13" t="s">
        <v>10</v>
      </c>
    </row>
    <row r="3667" spans="1:4" x14ac:dyDescent="0.3">
      <c r="A3667" s="12" t="s">
        <v>4915</v>
      </c>
      <c r="B3667" t="s">
        <v>23984</v>
      </c>
      <c r="C3667">
        <v>2.2210000000000001</v>
      </c>
      <c r="D3667" s="13" t="s">
        <v>10</v>
      </c>
    </row>
    <row r="3668" spans="1:4" x14ac:dyDescent="0.3">
      <c r="A3668" s="12" t="s">
        <v>4917</v>
      </c>
      <c r="B3668" t="s">
        <v>4918</v>
      </c>
      <c r="C3668">
        <v>2.5670000000000002</v>
      </c>
      <c r="D3668" s="13" t="s">
        <v>10</v>
      </c>
    </row>
    <row r="3669" spans="1:4" x14ac:dyDescent="0.3">
      <c r="A3669" s="12" t="s">
        <v>4919</v>
      </c>
      <c r="B3669" t="s">
        <v>4920</v>
      </c>
      <c r="C3669">
        <v>3.1379999999999999</v>
      </c>
      <c r="D3669" s="13" t="s">
        <v>8</v>
      </c>
    </row>
    <row r="3670" spans="1:4" x14ac:dyDescent="0.3">
      <c r="A3670" s="12" t="s">
        <v>4921</v>
      </c>
      <c r="B3670" t="s">
        <v>4922</v>
      </c>
      <c r="C3670">
        <v>2.0459999999999998</v>
      </c>
      <c r="D3670" s="13" t="s">
        <v>9</v>
      </c>
    </row>
    <row r="3671" spans="1:4" x14ac:dyDescent="0.3">
      <c r="A3671" s="12" t="s">
        <v>4921</v>
      </c>
      <c r="B3671" t="s">
        <v>23985</v>
      </c>
      <c r="C3671">
        <v>2.0459999999999998</v>
      </c>
      <c r="D3671" s="13" t="s">
        <v>9</v>
      </c>
    </row>
    <row r="3672" spans="1:4" x14ac:dyDescent="0.3">
      <c r="A3672" s="12" t="s">
        <v>4923</v>
      </c>
      <c r="B3672" t="s">
        <v>4924</v>
      </c>
      <c r="C3672">
        <v>1.2</v>
      </c>
      <c r="D3672" s="13" t="s">
        <v>11</v>
      </c>
    </row>
    <row r="3673" spans="1:4" x14ac:dyDescent="0.3">
      <c r="A3673" s="12" t="s">
        <v>4925</v>
      </c>
      <c r="B3673" t="s">
        <v>4926</v>
      </c>
      <c r="C3673">
        <v>3.536</v>
      </c>
      <c r="D3673" s="13" t="s">
        <v>8</v>
      </c>
    </row>
    <row r="3674" spans="1:4" x14ac:dyDescent="0.3">
      <c r="A3674" s="12" t="s">
        <v>4927</v>
      </c>
      <c r="B3674" t="s">
        <v>4928</v>
      </c>
      <c r="C3674">
        <v>2.85</v>
      </c>
      <c r="D3674" s="13" t="s">
        <v>10</v>
      </c>
    </row>
    <row r="3675" spans="1:4" x14ac:dyDescent="0.3">
      <c r="A3675" s="12" t="s">
        <v>4929</v>
      </c>
      <c r="B3675" t="s">
        <v>4930</v>
      </c>
      <c r="C3675">
        <v>3.1949999999999998</v>
      </c>
      <c r="D3675" s="13" t="s">
        <v>9</v>
      </c>
    </row>
    <row r="3676" spans="1:4" x14ac:dyDescent="0.3">
      <c r="A3676" s="12" t="s">
        <v>4931</v>
      </c>
      <c r="B3676" t="s">
        <v>4932</v>
      </c>
      <c r="C3676">
        <v>0.41</v>
      </c>
      <c r="D3676" s="13" t="s">
        <v>12</v>
      </c>
    </row>
    <row r="3677" spans="1:4" x14ac:dyDescent="0.3">
      <c r="A3677" s="12" t="s">
        <v>4933</v>
      </c>
      <c r="B3677" t="s">
        <v>4934</v>
      </c>
      <c r="C3677">
        <v>1.649</v>
      </c>
      <c r="D3677" s="13" t="s">
        <v>10</v>
      </c>
    </row>
    <row r="3678" spans="1:4" x14ac:dyDescent="0.3">
      <c r="A3678" s="12" t="s">
        <v>4935</v>
      </c>
      <c r="B3678" t="s">
        <v>4936</v>
      </c>
      <c r="C3678">
        <v>1.3520000000000001</v>
      </c>
      <c r="D3678" s="13" t="s">
        <v>11</v>
      </c>
    </row>
    <row r="3679" spans="1:4" x14ac:dyDescent="0.3">
      <c r="A3679" s="12" t="s">
        <v>4935</v>
      </c>
      <c r="B3679" t="s">
        <v>23986</v>
      </c>
      <c r="C3679">
        <v>1.3520000000000001</v>
      </c>
      <c r="D3679" s="13" t="s">
        <v>11</v>
      </c>
    </row>
    <row r="3680" spans="1:4" x14ac:dyDescent="0.3">
      <c r="A3680" s="12" t="s">
        <v>4937</v>
      </c>
      <c r="B3680" t="s">
        <v>4938</v>
      </c>
      <c r="C3680">
        <v>0.79200000000000004</v>
      </c>
      <c r="D3680" s="13" t="s">
        <v>11</v>
      </c>
    </row>
    <row r="3681" spans="1:4" x14ac:dyDescent="0.3">
      <c r="A3681" s="12" t="s">
        <v>4939</v>
      </c>
      <c r="B3681" t="s">
        <v>4940</v>
      </c>
      <c r="C3681">
        <v>1.84</v>
      </c>
      <c r="D3681" s="13" t="s">
        <v>10</v>
      </c>
    </row>
    <row r="3682" spans="1:4" x14ac:dyDescent="0.3">
      <c r="A3682" s="12" t="s">
        <v>4941</v>
      </c>
      <c r="B3682" t="s">
        <v>4942</v>
      </c>
      <c r="C3682">
        <v>0.86699999999999999</v>
      </c>
      <c r="D3682" s="13" t="s">
        <v>11</v>
      </c>
    </row>
    <row r="3683" spans="1:4" x14ac:dyDescent="0.3">
      <c r="A3683" s="12" t="s">
        <v>4943</v>
      </c>
      <c r="B3683" t="s">
        <v>4944</v>
      </c>
      <c r="C3683">
        <v>1.319</v>
      </c>
      <c r="D3683" s="13" t="s">
        <v>10</v>
      </c>
    </row>
    <row r="3684" spans="1:4" x14ac:dyDescent="0.3">
      <c r="A3684" s="12" t="s">
        <v>4943</v>
      </c>
      <c r="B3684" t="s">
        <v>23987</v>
      </c>
      <c r="C3684">
        <v>1.319</v>
      </c>
      <c r="D3684" s="13" t="s">
        <v>10</v>
      </c>
    </row>
    <row r="3685" spans="1:4" x14ac:dyDescent="0.3">
      <c r="A3685" s="12" t="s">
        <v>4945</v>
      </c>
      <c r="B3685" t="s">
        <v>4946</v>
      </c>
      <c r="C3685">
        <v>1.86</v>
      </c>
      <c r="D3685" s="13" t="s">
        <v>9</v>
      </c>
    </row>
    <row r="3686" spans="1:4" x14ac:dyDescent="0.3">
      <c r="A3686" s="12" t="s">
        <v>4947</v>
      </c>
      <c r="B3686" t="s">
        <v>4948</v>
      </c>
      <c r="C3686">
        <v>1.5449999999999999</v>
      </c>
      <c r="D3686" s="13" t="s">
        <v>11</v>
      </c>
    </row>
    <row r="3687" spans="1:4" x14ac:dyDescent="0.3">
      <c r="A3687" s="12" t="s">
        <v>4947</v>
      </c>
      <c r="B3687" t="s">
        <v>23988</v>
      </c>
      <c r="C3687">
        <v>1.5449999999999999</v>
      </c>
      <c r="D3687" s="13" t="s">
        <v>11</v>
      </c>
    </row>
    <row r="3688" spans="1:4" x14ac:dyDescent="0.3">
      <c r="A3688" s="12" t="s">
        <v>4949</v>
      </c>
      <c r="B3688" t="s">
        <v>4950</v>
      </c>
      <c r="C3688">
        <v>0.64100000000000001</v>
      </c>
      <c r="D3688" s="13" t="s">
        <v>12</v>
      </c>
    </row>
    <row r="3689" spans="1:4" x14ac:dyDescent="0.3">
      <c r="A3689" s="12" t="s">
        <v>4951</v>
      </c>
      <c r="B3689" t="s">
        <v>4952</v>
      </c>
      <c r="C3689">
        <v>2.7240000000000002</v>
      </c>
      <c r="D3689" s="13" t="s">
        <v>9</v>
      </c>
    </row>
    <row r="3690" spans="1:4" x14ac:dyDescent="0.3">
      <c r="A3690" s="12" t="s">
        <v>4953</v>
      </c>
      <c r="B3690" t="s">
        <v>4954</v>
      </c>
      <c r="C3690">
        <v>2.4350000000000001</v>
      </c>
      <c r="D3690" s="13" t="s">
        <v>10</v>
      </c>
    </row>
    <row r="3691" spans="1:4" x14ac:dyDescent="0.3">
      <c r="A3691" s="12" t="s">
        <v>4953</v>
      </c>
      <c r="B3691" t="s">
        <v>23989</v>
      </c>
      <c r="C3691">
        <v>2.4350000000000001</v>
      </c>
      <c r="D3691" s="13" t="s">
        <v>10</v>
      </c>
    </row>
    <row r="3692" spans="1:4" x14ac:dyDescent="0.3">
      <c r="A3692" s="12" t="s">
        <v>4955</v>
      </c>
      <c r="B3692" t="s">
        <v>4956</v>
      </c>
      <c r="C3692">
        <v>0.65800000000000003</v>
      </c>
      <c r="D3692" s="13" t="s">
        <v>12</v>
      </c>
    </row>
    <row r="3693" spans="1:4" x14ac:dyDescent="0.3">
      <c r="A3693" s="12" t="s">
        <v>4957</v>
      </c>
      <c r="B3693" t="s">
        <v>4958</v>
      </c>
      <c r="C3693">
        <v>0.57099999999999995</v>
      </c>
      <c r="D3693" s="13" t="s">
        <v>11</v>
      </c>
    </row>
    <row r="3694" spans="1:4" x14ac:dyDescent="0.3">
      <c r="A3694" s="12" t="s">
        <v>4959</v>
      </c>
      <c r="B3694" t="s">
        <v>4960</v>
      </c>
      <c r="C3694">
        <v>2.6739999999999999</v>
      </c>
      <c r="D3694" s="13" t="s">
        <v>9</v>
      </c>
    </row>
    <row r="3695" spans="1:4" x14ac:dyDescent="0.3">
      <c r="A3695" s="12" t="s">
        <v>4959</v>
      </c>
      <c r="B3695" t="s">
        <v>23990</v>
      </c>
      <c r="C3695">
        <v>2.6739999999999999</v>
      </c>
      <c r="D3695" s="13" t="s">
        <v>9</v>
      </c>
    </row>
    <row r="3696" spans="1:4" x14ac:dyDescent="0.3">
      <c r="A3696" s="12" t="s">
        <v>4961</v>
      </c>
      <c r="B3696" t="s">
        <v>4962</v>
      </c>
      <c r="C3696">
        <v>4.4409999999999998</v>
      </c>
      <c r="D3696" s="13" t="s">
        <v>8</v>
      </c>
    </row>
    <row r="3697" spans="1:4" x14ac:dyDescent="0.3">
      <c r="A3697" s="12" t="s">
        <v>4961</v>
      </c>
      <c r="B3697" t="s">
        <v>23991</v>
      </c>
      <c r="C3697">
        <v>4.4409999999999998</v>
      </c>
      <c r="D3697" s="13" t="s">
        <v>8</v>
      </c>
    </row>
    <row r="3698" spans="1:4" x14ac:dyDescent="0.3">
      <c r="A3698" s="12" t="s">
        <v>4963</v>
      </c>
      <c r="B3698" t="s">
        <v>4964</v>
      </c>
      <c r="C3698">
        <v>0.56799999999999995</v>
      </c>
      <c r="D3698" s="13" t="s">
        <v>12</v>
      </c>
    </row>
    <row r="3699" spans="1:4" x14ac:dyDescent="0.3">
      <c r="A3699" s="12" t="s">
        <v>4965</v>
      </c>
      <c r="B3699" t="s">
        <v>4966</v>
      </c>
      <c r="C3699">
        <v>2.5219999999999998</v>
      </c>
      <c r="D3699" s="13" t="s">
        <v>9</v>
      </c>
    </row>
    <row r="3700" spans="1:4" x14ac:dyDescent="0.3">
      <c r="A3700" s="12" t="s">
        <v>4967</v>
      </c>
      <c r="B3700" t="s">
        <v>4968</v>
      </c>
      <c r="C3700">
        <v>2.9620000000000002</v>
      </c>
      <c r="D3700" s="13" t="s">
        <v>9</v>
      </c>
    </row>
    <row r="3701" spans="1:4" x14ac:dyDescent="0.3">
      <c r="A3701" s="12" t="s">
        <v>4967</v>
      </c>
      <c r="B3701" t="s">
        <v>23992</v>
      </c>
      <c r="C3701">
        <v>2.9620000000000002</v>
      </c>
      <c r="D3701" s="13" t="s">
        <v>9</v>
      </c>
    </row>
    <row r="3702" spans="1:4" x14ac:dyDescent="0.3">
      <c r="A3702" s="12" t="s">
        <v>4969</v>
      </c>
      <c r="B3702" t="s">
        <v>4970</v>
      </c>
      <c r="C3702">
        <v>1.413</v>
      </c>
      <c r="D3702" s="13" t="s">
        <v>10</v>
      </c>
    </row>
    <row r="3703" spans="1:4" x14ac:dyDescent="0.3">
      <c r="A3703" s="12" t="s">
        <v>4969</v>
      </c>
      <c r="B3703" t="s">
        <v>23993</v>
      </c>
      <c r="C3703">
        <v>1.413</v>
      </c>
      <c r="D3703" s="13" t="s">
        <v>10</v>
      </c>
    </row>
    <row r="3704" spans="1:4" x14ac:dyDescent="0.3">
      <c r="A3704" s="12" t="s">
        <v>23994</v>
      </c>
      <c r="B3704" t="s">
        <v>23995</v>
      </c>
      <c r="C3704">
        <v>2.206</v>
      </c>
      <c r="D3704" s="13" t="s">
        <v>10</v>
      </c>
    </row>
    <row r="3705" spans="1:4" x14ac:dyDescent="0.3">
      <c r="A3705" s="12" t="s">
        <v>4971</v>
      </c>
      <c r="B3705" t="s">
        <v>4972</v>
      </c>
      <c r="C3705">
        <v>3.7480000000000002</v>
      </c>
      <c r="D3705" s="13" t="s">
        <v>8</v>
      </c>
    </row>
    <row r="3706" spans="1:4" x14ac:dyDescent="0.3">
      <c r="A3706" s="12" t="s">
        <v>4973</v>
      </c>
      <c r="B3706" t="s">
        <v>4974</v>
      </c>
      <c r="C3706">
        <v>1.0740000000000001</v>
      </c>
      <c r="D3706" s="13" t="s">
        <v>12</v>
      </c>
    </row>
    <row r="3707" spans="1:4" x14ac:dyDescent="0.3">
      <c r="A3707" s="12" t="s">
        <v>4975</v>
      </c>
      <c r="B3707" t="s">
        <v>4976</v>
      </c>
      <c r="C3707">
        <v>0.61299999999999999</v>
      </c>
      <c r="D3707" s="13" t="s">
        <v>12</v>
      </c>
    </row>
    <row r="3708" spans="1:4" x14ac:dyDescent="0.3">
      <c r="A3708" s="12" t="s">
        <v>4977</v>
      </c>
      <c r="B3708" t="s">
        <v>4978</v>
      </c>
      <c r="C3708">
        <v>2.65</v>
      </c>
      <c r="D3708" s="13" t="s">
        <v>10</v>
      </c>
    </row>
    <row r="3709" spans="1:4" x14ac:dyDescent="0.3">
      <c r="A3709" s="12" t="s">
        <v>4979</v>
      </c>
      <c r="B3709" t="s">
        <v>4980</v>
      </c>
      <c r="C3709">
        <v>1.776</v>
      </c>
      <c r="D3709" s="13" t="s">
        <v>10</v>
      </c>
    </row>
    <row r="3710" spans="1:4" x14ac:dyDescent="0.3">
      <c r="A3710" s="12" t="s">
        <v>4979</v>
      </c>
      <c r="B3710" t="s">
        <v>23996</v>
      </c>
      <c r="C3710">
        <v>1.776</v>
      </c>
      <c r="D3710" s="13" t="s">
        <v>10</v>
      </c>
    </row>
    <row r="3711" spans="1:4" x14ac:dyDescent="0.3">
      <c r="A3711" s="12" t="s">
        <v>4981</v>
      </c>
      <c r="B3711" t="s">
        <v>4982</v>
      </c>
      <c r="C3711">
        <v>1.4650000000000001</v>
      </c>
      <c r="D3711" s="13" t="s">
        <v>10</v>
      </c>
    </row>
    <row r="3712" spans="1:4" x14ac:dyDescent="0.3">
      <c r="A3712" s="12" t="s">
        <v>4983</v>
      </c>
      <c r="B3712" t="s">
        <v>4984</v>
      </c>
      <c r="C3712">
        <v>1.181</v>
      </c>
      <c r="D3712" s="13" t="s">
        <v>10</v>
      </c>
    </row>
    <row r="3713" spans="1:4" x14ac:dyDescent="0.3">
      <c r="A3713" s="12" t="s">
        <v>4985</v>
      </c>
      <c r="B3713" t="s">
        <v>4986</v>
      </c>
      <c r="C3713">
        <v>2.887</v>
      </c>
      <c r="D3713" s="13" t="s">
        <v>9</v>
      </c>
    </row>
    <row r="3714" spans="1:4" x14ac:dyDescent="0.3">
      <c r="A3714" s="12" t="s">
        <v>23997</v>
      </c>
      <c r="B3714" t="s">
        <v>23998</v>
      </c>
      <c r="C3714">
        <v>4.1479999999999997</v>
      </c>
      <c r="D3714" s="13" t="s">
        <v>9</v>
      </c>
    </row>
    <row r="3715" spans="1:4" x14ac:dyDescent="0.3">
      <c r="A3715" s="12" t="s">
        <v>4987</v>
      </c>
      <c r="B3715" t="s">
        <v>4988</v>
      </c>
      <c r="C3715">
        <v>0.72499999999999998</v>
      </c>
      <c r="D3715" s="13" t="s">
        <v>12</v>
      </c>
    </row>
    <row r="3716" spans="1:4" x14ac:dyDescent="0.3">
      <c r="A3716" s="12" t="s">
        <v>4989</v>
      </c>
      <c r="B3716" t="s">
        <v>4990</v>
      </c>
      <c r="C3716">
        <v>0.85499999999999998</v>
      </c>
      <c r="D3716" s="13" t="s">
        <v>11</v>
      </c>
    </row>
    <row r="3717" spans="1:4" x14ac:dyDescent="0.3">
      <c r="A3717" s="12" t="s">
        <v>4991</v>
      </c>
      <c r="B3717" t="s">
        <v>4992</v>
      </c>
      <c r="C3717">
        <v>1.4430000000000001</v>
      </c>
      <c r="D3717" s="13" t="s">
        <v>11</v>
      </c>
    </row>
    <row r="3718" spans="1:4" x14ac:dyDescent="0.3">
      <c r="A3718" s="12" t="s">
        <v>4993</v>
      </c>
      <c r="B3718" t="s">
        <v>4994</v>
      </c>
      <c r="C3718">
        <v>2.391</v>
      </c>
      <c r="D3718" s="13" t="s">
        <v>10</v>
      </c>
    </row>
    <row r="3719" spans="1:4" x14ac:dyDescent="0.3">
      <c r="A3719" s="12" t="s">
        <v>4995</v>
      </c>
      <c r="B3719" t="s">
        <v>4996</v>
      </c>
      <c r="C3719">
        <v>5.4749999999999996</v>
      </c>
      <c r="D3719" s="13" t="s">
        <v>8</v>
      </c>
    </row>
    <row r="3720" spans="1:4" x14ac:dyDescent="0.3">
      <c r="A3720" s="12" t="s">
        <v>4997</v>
      </c>
      <c r="B3720" t="s">
        <v>4998</v>
      </c>
      <c r="C3720">
        <v>2.726</v>
      </c>
      <c r="D3720" s="13" t="s">
        <v>10</v>
      </c>
    </row>
    <row r="3721" spans="1:4" x14ac:dyDescent="0.3">
      <c r="A3721" s="12" t="s">
        <v>4999</v>
      </c>
      <c r="B3721" t="s">
        <v>5000</v>
      </c>
      <c r="C3721">
        <v>0.82799999999999996</v>
      </c>
      <c r="D3721" s="13" t="s">
        <v>11</v>
      </c>
    </row>
    <row r="3722" spans="1:4" x14ac:dyDescent="0.3">
      <c r="A3722" s="12" t="s">
        <v>5001</v>
      </c>
      <c r="B3722" t="s">
        <v>5002</v>
      </c>
      <c r="C3722">
        <v>1.94</v>
      </c>
      <c r="D3722" s="13" t="s">
        <v>9</v>
      </c>
    </row>
    <row r="3723" spans="1:4" x14ac:dyDescent="0.3">
      <c r="A3723" s="12" t="s">
        <v>5003</v>
      </c>
      <c r="B3723" t="s">
        <v>5004</v>
      </c>
      <c r="C3723">
        <v>1.6539999999999999</v>
      </c>
      <c r="D3723" s="13" t="s">
        <v>10</v>
      </c>
    </row>
    <row r="3724" spans="1:4" x14ac:dyDescent="0.3">
      <c r="A3724" s="12" t="s">
        <v>5005</v>
      </c>
      <c r="B3724" t="s">
        <v>5006</v>
      </c>
      <c r="C3724">
        <v>2.8380000000000001</v>
      </c>
      <c r="D3724" s="13" t="s">
        <v>8</v>
      </c>
    </row>
    <row r="3725" spans="1:4" x14ac:dyDescent="0.3">
      <c r="A3725" s="12" t="s">
        <v>5007</v>
      </c>
      <c r="B3725" t="s">
        <v>5008</v>
      </c>
      <c r="C3725">
        <v>0.39100000000000001</v>
      </c>
      <c r="D3725" s="13" t="s">
        <v>12</v>
      </c>
    </row>
    <row r="3726" spans="1:4" x14ac:dyDescent="0.3">
      <c r="A3726" s="12" t="s">
        <v>5007</v>
      </c>
      <c r="B3726" t="s">
        <v>23999</v>
      </c>
      <c r="C3726">
        <v>0.39100000000000001</v>
      </c>
      <c r="D3726" s="13" t="s">
        <v>12</v>
      </c>
    </row>
    <row r="3727" spans="1:4" x14ac:dyDescent="0.3">
      <c r="A3727" s="12" t="s">
        <v>5009</v>
      </c>
      <c r="B3727" t="s">
        <v>5010</v>
      </c>
      <c r="C3727">
        <v>0.68400000000000005</v>
      </c>
      <c r="D3727" s="13" t="s">
        <v>12</v>
      </c>
    </row>
    <row r="3728" spans="1:4" x14ac:dyDescent="0.3">
      <c r="A3728" s="12" t="s">
        <v>5009</v>
      </c>
      <c r="B3728" t="s">
        <v>24000</v>
      </c>
      <c r="C3728">
        <v>0.68400000000000005</v>
      </c>
      <c r="D3728" s="13" t="s">
        <v>12</v>
      </c>
    </row>
    <row r="3729" spans="1:4" x14ac:dyDescent="0.3">
      <c r="A3729" s="12" t="s">
        <v>5011</v>
      </c>
      <c r="B3729" t="s">
        <v>5012</v>
      </c>
      <c r="C3729">
        <v>1.1140000000000001</v>
      </c>
      <c r="D3729" s="13" t="s">
        <v>11</v>
      </c>
    </row>
    <row r="3730" spans="1:4" x14ac:dyDescent="0.3">
      <c r="A3730" s="12" t="s">
        <v>5011</v>
      </c>
      <c r="B3730" t="s">
        <v>24001</v>
      </c>
      <c r="C3730">
        <v>1.1140000000000001</v>
      </c>
      <c r="D3730" s="13" t="s">
        <v>11</v>
      </c>
    </row>
    <row r="3731" spans="1:4" x14ac:dyDescent="0.3">
      <c r="A3731" s="12" t="s">
        <v>5013</v>
      </c>
      <c r="B3731" t="s">
        <v>5014</v>
      </c>
      <c r="C3731">
        <v>1.456</v>
      </c>
      <c r="D3731" s="13" t="s">
        <v>10</v>
      </c>
    </row>
    <row r="3732" spans="1:4" x14ac:dyDescent="0.3">
      <c r="A3732" s="12" t="s">
        <v>5015</v>
      </c>
      <c r="B3732" t="s">
        <v>5016</v>
      </c>
      <c r="C3732">
        <v>1.095</v>
      </c>
      <c r="D3732" s="13" t="s">
        <v>12</v>
      </c>
    </row>
    <row r="3733" spans="1:4" x14ac:dyDescent="0.3">
      <c r="A3733" s="12" t="s">
        <v>5017</v>
      </c>
      <c r="B3733" t="s">
        <v>5018</v>
      </c>
      <c r="C3733">
        <v>2.722</v>
      </c>
      <c r="D3733" s="13" t="s">
        <v>8</v>
      </c>
    </row>
    <row r="3734" spans="1:4" x14ac:dyDescent="0.3">
      <c r="A3734" s="12" t="s">
        <v>5017</v>
      </c>
      <c r="B3734" t="s">
        <v>24002</v>
      </c>
      <c r="C3734">
        <v>2.722</v>
      </c>
      <c r="D3734" s="13" t="s">
        <v>8</v>
      </c>
    </row>
    <row r="3735" spans="1:4" x14ac:dyDescent="0.3">
      <c r="A3735" s="12" t="s">
        <v>24003</v>
      </c>
      <c r="B3735" t="s">
        <v>24004</v>
      </c>
      <c r="C3735">
        <v>3.3050000000000002</v>
      </c>
      <c r="D3735" s="13" t="s">
        <v>8</v>
      </c>
    </row>
    <row r="3736" spans="1:4" x14ac:dyDescent="0.3">
      <c r="A3736" s="12" t="s">
        <v>5019</v>
      </c>
      <c r="B3736" t="s">
        <v>5020</v>
      </c>
      <c r="C3736">
        <v>1.6</v>
      </c>
      <c r="D3736" s="13" t="s">
        <v>10</v>
      </c>
    </row>
    <row r="3737" spans="1:4" x14ac:dyDescent="0.3">
      <c r="A3737" s="12" t="s">
        <v>5021</v>
      </c>
      <c r="B3737" t="s">
        <v>5022</v>
      </c>
      <c r="C3737">
        <v>1.149</v>
      </c>
      <c r="D3737" s="13" t="s">
        <v>11</v>
      </c>
    </row>
    <row r="3738" spans="1:4" x14ac:dyDescent="0.3">
      <c r="A3738" s="12" t="s">
        <v>5023</v>
      </c>
      <c r="B3738" t="s">
        <v>5024</v>
      </c>
      <c r="C3738">
        <v>1.9950000000000001</v>
      </c>
      <c r="D3738" s="13" t="s">
        <v>11</v>
      </c>
    </row>
    <row r="3739" spans="1:4" x14ac:dyDescent="0.3">
      <c r="A3739" s="12" t="s">
        <v>5023</v>
      </c>
      <c r="B3739" t="s">
        <v>24005</v>
      </c>
      <c r="C3739">
        <v>1.9950000000000001</v>
      </c>
      <c r="D3739" s="13" t="s">
        <v>11</v>
      </c>
    </row>
    <row r="3740" spans="1:4" x14ac:dyDescent="0.3">
      <c r="A3740" s="12" t="s">
        <v>5025</v>
      </c>
      <c r="B3740" t="s">
        <v>5026</v>
      </c>
      <c r="C3740">
        <v>0.93300000000000005</v>
      </c>
      <c r="D3740" s="13" t="s">
        <v>11</v>
      </c>
    </row>
    <row r="3741" spans="1:4" x14ac:dyDescent="0.3">
      <c r="A3741" s="12" t="s">
        <v>5025</v>
      </c>
      <c r="B3741" t="s">
        <v>24006</v>
      </c>
      <c r="C3741">
        <v>0.93300000000000005</v>
      </c>
      <c r="D3741" s="13" t="s">
        <v>11</v>
      </c>
    </row>
    <row r="3742" spans="1:4" x14ac:dyDescent="0.3">
      <c r="A3742" s="12" t="s">
        <v>5027</v>
      </c>
      <c r="B3742" t="s">
        <v>5028</v>
      </c>
      <c r="C3742">
        <v>2.6080000000000001</v>
      </c>
      <c r="D3742" s="13" t="s">
        <v>10</v>
      </c>
    </row>
    <row r="3743" spans="1:4" x14ac:dyDescent="0.3">
      <c r="A3743" s="12" t="s">
        <v>5027</v>
      </c>
      <c r="B3743" t="s">
        <v>24007</v>
      </c>
      <c r="C3743">
        <v>2.6080000000000001</v>
      </c>
      <c r="D3743" s="13" t="s">
        <v>10</v>
      </c>
    </row>
    <row r="3744" spans="1:4" x14ac:dyDescent="0.3">
      <c r="A3744" s="12" t="s">
        <v>5029</v>
      </c>
      <c r="B3744" t="s">
        <v>5030</v>
      </c>
      <c r="C3744">
        <v>2.2719999999999998</v>
      </c>
      <c r="D3744" s="13" t="s">
        <v>10</v>
      </c>
    </row>
    <row r="3745" spans="1:4" x14ac:dyDescent="0.3">
      <c r="A3745" s="12" t="s">
        <v>5029</v>
      </c>
      <c r="B3745" t="s">
        <v>24008</v>
      </c>
      <c r="C3745">
        <v>2.2719999999999998</v>
      </c>
      <c r="D3745" s="13" t="s">
        <v>10</v>
      </c>
    </row>
    <row r="3746" spans="1:4" x14ac:dyDescent="0.3">
      <c r="A3746" s="12" t="s">
        <v>5031</v>
      </c>
      <c r="B3746" t="s">
        <v>5032</v>
      </c>
      <c r="C3746">
        <v>5.89</v>
      </c>
      <c r="D3746" s="13" t="s">
        <v>8</v>
      </c>
    </row>
    <row r="3747" spans="1:4" x14ac:dyDescent="0.3">
      <c r="A3747" s="12" t="s">
        <v>5031</v>
      </c>
      <c r="B3747" t="s">
        <v>24009</v>
      </c>
      <c r="C3747">
        <v>5.89</v>
      </c>
      <c r="D3747" s="13" t="s">
        <v>8</v>
      </c>
    </row>
    <row r="3748" spans="1:4" x14ac:dyDescent="0.3">
      <c r="A3748" s="12" t="s">
        <v>5033</v>
      </c>
      <c r="B3748" t="s">
        <v>5034</v>
      </c>
      <c r="C3748">
        <v>2.0249999999999999</v>
      </c>
      <c r="D3748" s="13" t="s">
        <v>10</v>
      </c>
    </row>
    <row r="3749" spans="1:4" x14ac:dyDescent="0.3">
      <c r="A3749" s="12" t="s">
        <v>5033</v>
      </c>
      <c r="B3749" t="s">
        <v>24010</v>
      </c>
      <c r="C3749">
        <v>2.0249999999999999</v>
      </c>
      <c r="D3749" s="13" t="s">
        <v>10</v>
      </c>
    </row>
    <row r="3750" spans="1:4" x14ac:dyDescent="0.3">
      <c r="A3750" s="12" t="s">
        <v>5035</v>
      </c>
      <c r="B3750" t="s">
        <v>5036</v>
      </c>
      <c r="C3750">
        <v>0.74199999999999999</v>
      </c>
      <c r="D3750" s="13" t="s">
        <v>11</v>
      </c>
    </row>
    <row r="3751" spans="1:4" x14ac:dyDescent="0.3">
      <c r="A3751" s="12" t="s">
        <v>5035</v>
      </c>
      <c r="B3751" t="s">
        <v>24011</v>
      </c>
      <c r="C3751">
        <v>0.74199999999999999</v>
      </c>
      <c r="D3751" s="13" t="s">
        <v>11</v>
      </c>
    </row>
    <row r="3752" spans="1:4" x14ac:dyDescent="0.3">
      <c r="A3752" s="12" t="s">
        <v>5037</v>
      </c>
      <c r="B3752" t="s">
        <v>5038</v>
      </c>
      <c r="C3752">
        <v>7.2789999999999999</v>
      </c>
      <c r="D3752" s="13" t="s">
        <v>8</v>
      </c>
    </row>
    <row r="3753" spans="1:4" x14ac:dyDescent="0.3">
      <c r="A3753" s="12" t="s">
        <v>22489</v>
      </c>
      <c r="B3753" t="s">
        <v>22490</v>
      </c>
      <c r="C3753">
        <v>3.46</v>
      </c>
      <c r="D3753" s="13" t="s">
        <v>9</v>
      </c>
    </row>
    <row r="3754" spans="1:4" x14ac:dyDescent="0.3">
      <c r="A3754" s="12" t="s">
        <v>5039</v>
      </c>
      <c r="B3754" t="s">
        <v>5040</v>
      </c>
      <c r="C3754">
        <v>1.6519999999999999</v>
      </c>
      <c r="D3754" s="13" t="s">
        <v>11</v>
      </c>
    </row>
    <row r="3755" spans="1:4" x14ac:dyDescent="0.3">
      <c r="A3755" s="12" t="s">
        <v>5041</v>
      </c>
      <c r="B3755" t="s">
        <v>5042</v>
      </c>
      <c r="C3755">
        <v>0.82699999999999996</v>
      </c>
      <c r="D3755" s="13" t="s">
        <v>10</v>
      </c>
    </row>
    <row r="3756" spans="1:4" x14ac:dyDescent="0.3">
      <c r="A3756" s="12" t="s">
        <v>5043</v>
      </c>
      <c r="B3756" t="s">
        <v>5044</v>
      </c>
      <c r="C3756">
        <v>3.4849999999999999</v>
      </c>
      <c r="D3756" s="13" t="s">
        <v>8</v>
      </c>
    </row>
    <row r="3757" spans="1:4" x14ac:dyDescent="0.3">
      <c r="A3757" s="12" t="s">
        <v>5045</v>
      </c>
      <c r="B3757" t="s">
        <v>5046</v>
      </c>
      <c r="C3757">
        <v>0.66</v>
      </c>
      <c r="D3757" s="13" t="s">
        <v>12</v>
      </c>
    </row>
    <row r="3758" spans="1:4" x14ac:dyDescent="0.3">
      <c r="A3758" s="12" t="s">
        <v>5045</v>
      </c>
      <c r="B3758" t="s">
        <v>24012</v>
      </c>
      <c r="C3758">
        <v>0.66</v>
      </c>
      <c r="D3758" s="13" t="s">
        <v>12</v>
      </c>
    </row>
    <row r="3759" spans="1:4" x14ac:dyDescent="0.3">
      <c r="A3759" s="12" t="s">
        <v>5047</v>
      </c>
      <c r="B3759" t="s">
        <v>5048</v>
      </c>
      <c r="C3759">
        <v>2.2320000000000002</v>
      </c>
      <c r="D3759" s="13" t="s">
        <v>11</v>
      </c>
    </row>
    <row r="3760" spans="1:4" x14ac:dyDescent="0.3">
      <c r="A3760" s="12" t="s">
        <v>5049</v>
      </c>
      <c r="B3760" t="s">
        <v>5050</v>
      </c>
      <c r="C3760">
        <v>1.9419999999999999</v>
      </c>
      <c r="D3760" s="13" t="s">
        <v>10</v>
      </c>
    </row>
    <row r="3761" spans="1:4" x14ac:dyDescent="0.3">
      <c r="A3761" s="12" t="s">
        <v>5049</v>
      </c>
      <c r="B3761" t="s">
        <v>24013</v>
      </c>
      <c r="C3761">
        <v>1.9419999999999999</v>
      </c>
      <c r="D3761" s="13" t="s">
        <v>10</v>
      </c>
    </row>
    <row r="3762" spans="1:4" x14ac:dyDescent="0.3">
      <c r="A3762" s="12" t="s">
        <v>5051</v>
      </c>
      <c r="B3762" t="s">
        <v>5052</v>
      </c>
      <c r="C3762">
        <v>4.2750000000000004</v>
      </c>
      <c r="D3762" s="13" t="s">
        <v>9</v>
      </c>
    </row>
    <row r="3763" spans="1:4" x14ac:dyDescent="0.3">
      <c r="A3763" s="12" t="s">
        <v>5051</v>
      </c>
      <c r="B3763" t="s">
        <v>24014</v>
      </c>
      <c r="C3763">
        <v>4.2750000000000004</v>
      </c>
      <c r="D3763" s="13" t="s">
        <v>9</v>
      </c>
    </row>
    <row r="3764" spans="1:4" x14ac:dyDescent="0.3">
      <c r="A3764" s="12" t="s">
        <v>5053</v>
      </c>
      <c r="B3764" t="s">
        <v>5054</v>
      </c>
      <c r="C3764">
        <v>1.865</v>
      </c>
      <c r="D3764" s="13" t="s">
        <v>11</v>
      </c>
    </row>
    <row r="3765" spans="1:4" x14ac:dyDescent="0.3">
      <c r="A3765" s="12" t="s">
        <v>5053</v>
      </c>
      <c r="B3765" t="s">
        <v>24015</v>
      </c>
      <c r="C3765">
        <v>1.865</v>
      </c>
      <c r="D3765" s="13" t="s">
        <v>11</v>
      </c>
    </row>
    <row r="3766" spans="1:4" x14ac:dyDescent="0.3">
      <c r="A3766" s="12" t="s">
        <v>5055</v>
      </c>
      <c r="B3766" t="s">
        <v>5056</v>
      </c>
      <c r="C3766">
        <v>2.0649999999999999</v>
      </c>
      <c r="D3766" s="13" t="s">
        <v>9</v>
      </c>
    </row>
    <row r="3767" spans="1:4" x14ac:dyDescent="0.3">
      <c r="A3767" s="12" t="s">
        <v>5057</v>
      </c>
      <c r="B3767" t="s">
        <v>5058</v>
      </c>
      <c r="C3767">
        <v>2.6579999999999999</v>
      </c>
      <c r="D3767" s="13" t="s">
        <v>10</v>
      </c>
    </row>
    <row r="3768" spans="1:4" x14ac:dyDescent="0.3">
      <c r="A3768" s="12" t="s">
        <v>5057</v>
      </c>
      <c r="B3768" t="s">
        <v>24016</v>
      </c>
      <c r="C3768">
        <v>2.6579999999999999</v>
      </c>
      <c r="D3768" s="13" t="s">
        <v>10</v>
      </c>
    </row>
    <row r="3769" spans="1:4" x14ac:dyDescent="0.3">
      <c r="A3769" s="12" t="s">
        <v>5059</v>
      </c>
      <c r="B3769" t="s">
        <v>5060</v>
      </c>
      <c r="C3769">
        <v>0.96</v>
      </c>
      <c r="D3769" s="13" t="s">
        <v>11</v>
      </c>
    </row>
    <row r="3770" spans="1:4" x14ac:dyDescent="0.3">
      <c r="A3770" s="12" t="s">
        <v>5061</v>
      </c>
      <c r="B3770" t="s">
        <v>5062</v>
      </c>
      <c r="C3770">
        <v>3.3559999999999999</v>
      </c>
      <c r="D3770" s="13" t="s">
        <v>9</v>
      </c>
    </row>
    <row r="3771" spans="1:4" x14ac:dyDescent="0.3">
      <c r="A3771" s="12" t="s">
        <v>5063</v>
      </c>
      <c r="B3771" t="s">
        <v>5064</v>
      </c>
      <c r="C3771">
        <v>0.308</v>
      </c>
      <c r="D3771" s="13" t="s">
        <v>11</v>
      </c>
    </row>
    <row r="3772" spans="1:4" x14ac:dyDescent="0.3">
      <c r="A3772" s="12" t="s">
        <v>5065</v>
      </c>
      <c r="B3772" t="s">
        <v>5066</v>
      </c>
      <c r="C3772">
        <v>0.67300000000000004</v>
      </c>
      <c r="D3772" s="13" t="s">
        <v>12</v>
      </c>
    </row>
    <row r="3773" spans="1:4" x14ac:dyDescent="0.3">
      <c r="A3773" s="12" t="s">
        <v>5067</v>
      </c>
      <c r="B3773" t="s">
        <v>5068</v>
      </c>
      <c r="C3773">
        <v>0.61899999999999999</v>
      </c>
      <c r="D3773" s="13" t="s">
        <v>11</v>
      </c>
    </row>
    <row r="3774" spans="1:4" x14ac:dyDescent="0.3">
      <c r="A3774" s="12" t="s">
        <v>5069</v>
      </c>
      <c r="B3774" t="s">
        <v>5070</v>
      </c>
      <c r="C3774">
        <v>4.07</v>
      </c>
      <c r="D3774" s="13" t="s">
        <v>8</v>
      </c>
    </row>
    <row r="3775" spans="1:4" x14ac:dyDescent="0.3">
      <c r="A3775" s="12" t="s">
        <v>5071</v>
      </c>
      <c r="B3775" t="s">
        <v>5072</v>
      </c>
      <c r="C3775">
        <v>0.66700000000000004</v>
      </c>
      <c r="D3775" s="13" t="s">
        <v>12</v>
      </c>
    </row>
    <row r="3776" spans="1:4" x14ac:dyDescent="0.3">
      <c r="A3776" s="12" t="s">
        <v>5073</v>
      </c>
      <c r="B3776" t="s">
        <v>5074</v>
      </c>
      <c r="C3776">
        <v>0.86799999999999999</v>
      </c>
      <c r="D3776" s="13" t="s">
        <v>11</v>
      </c>
    </row>
    <row r="3777" spans="1:4" x14ac:dyDescent="0.3">
      <c r="A3777" s="12" t="s">
        <v>5075</v>
      </c>
      <c r="B3777" t="s">
        <v>5076</v>
      </c>
      <c r="C3777">
        <v>0.36599999999999999</v>
      </c>
      <c r="D3777" s="13" t="s">
        <v>12</v>
      </c>
    </row>
    <row r="3778" spans="1:4" x14ac:dyDescent="0.3">
      <c r="A3778" s="12" t="s">
        <v>5077</v>
      </c>
      <c r="B3778" t="s">
        <v>5078</v>
      </c>
      <c r="C3778">
        <v>0.30199999999999999</v>
      </c>
      <c r="D3778" s="13" t="s">
        <v>11</v>
      </c>
    </row>
    <row r="3779" spans="1:4" x14ac:dyDescent="0.3">
      <c r="A3779" s="12" t="s">
        <v>5079</v>
      </c>
      <c r="B3779" t="s">
        <v>5080</v>
      </c>
      <c r="C3779">
        <v>0.90600000000000003</v>
      </c>
      <c r="D3779" s="13" t="s">
        <v>10</v>
      </c>
    </row>
    <row r="3780" spans="1:4" x14ac:dyDescent="0.3">
      <c r="A3780" s="12" t="s">
        <v>5081</v>
      </c>
      <c r="B3780" t="s">
        <v>5082</v>
      </c>
      <c r="C3780">
        <v>0.34</v>
      </c>
      <c r="D3780" s="13" t="s">
        <v>12</v>
      </c>
    </row>
    <row r="3781" spans="1:4" x14ac:dyDescent="0.3">
      <c r="A3781" s="12" t="s">
        <v>5083</v>
      </c>
      <c r="B3781" t="s">
        <v>5084</v>
      </c>
      <c r="C3781">
        <v>0.23100000000000001</v>
      </c>
      <c r="D3781" s="13" t="s">
        <v>12</v>
      </c>
    </row>
    <row r="3782" spans="1:4" x14ac:dyDescent="0.3">
      <c r="A3782" s="12" t="s">
        <v>5085</v>
      </c>
      <c r="B3782" t="s">
        <v>5086</v>
      </c>
      <c r="C3782">
        <v>2.3109999999999999</v>
      </c>
      <c r="D3782" s="13" t="s">
        <v>10</v>
      </c>
    </row>
    <row r="3783" spans="1:4" x14ac:dyDescent="0.3">
      <c r="A3783" s="12" t="s">
        <v>5087</v>
      </c>
      <c r="B3783" t="s">
        <v>5088</v>
      </c>
      <c r="C3783">
        <v>0.78200000000000003</v>
      </c>
      <c r="D3783" s="13" t="s">
        <v>10</v>
      </c>
    </row>
    <row r="3784" spans="1:4" x14ac:dyDescent="0.3">
      <c r="A3784" s="12" t="s">
        <v>5089</v>
      </c>
      <c r="B3784" t="s">
        <v>5090</v>
      </c>
      <c r="C3784">
        <v>2.8940000000000001</v>
      </c>
      <c r="D3784" s="13" t="s">
        <v>9</v>
      </c>
    </row>
    <row r="3785" spans="1:4" x14ac:dyDescent="0.3">
      <c r="A3785" s="12" t="s">
        <v>5089</v>
      </c>
      <c r="B3785" t="s">
        <v>24017</v>
      </c>
      <c r="C3785">
        <v>2.8940000000000001</v>
      </c>
      <c r="D3785" s="13" t="s">
        <v>9</v>
      </c>
    </row>
    <row r="3786" spans="1:4" x14ac:dyDescent="0.3">
      <c r="A3786" s="12" t="s">
        <v>5091</v>
      </c>
      <c r="B3786" t="s">
        <v>5092</v>
      </c>
      <c r="C3786">
        <v>2.9340000000000002</v>
      </c>
      <c r="D3786" s="13" t="s">
        <v>10</v>
      </c>
    </row>
    <row r="3787" spans="1:4" x14ac:dyDescent="0.3">
      <c r="A3787" s="12" t="s">
        <v>5091</v>
      </c>
      <c r="B3787" t="s">
        <v>24018</v>
      </c>
      <c r="C3787">
        <v>2.9340000000000002</v>
      </c>
      <c r="D3787" s="13" t="s">
        <v>10</v>
      </c>
    </row>
    <row r="3788" spans="1:4" x14ac:dyDescent="0.3">
      <c r="A3788" s="12" t="s">
        <v>5093</v>
      </c>
      <c r="B3788" t="s">
        <v>5094</v>
      </c>
      <c r="C3788">
        <v>0.73299999999999998</v>
      </c>
      <c r="D3788" s="13" t="s">
        <v>12</v>
      </c>
    </row>
    <row r="3789" spans="1:4" x14ac:dyDescent="0.3">
      <c r="A3789" s="12" t="s">
        <v>5095</v>
      </c>
      <c r="B3789" t="s">
        <v>5096</v>
      </c>
      <c r="C3789">
        <v>0.35299999999999998</v>
      </c>
      <c r="D3789" s="13" t="s">
        <v>12</v>
      </c>
    </row>
    <row r="3790" spans="1:4" x14ac:dyDescent="0.3">
      <c r="A3790" s="12" t="s">
        <v>5097</v>
      </c>
      <c r="B3790" t="s">
        <v>5098</v>
      </c>
      <c r="C3790">
        <v>0.24099999999999999</v>
      </c>
      <c r="D3790" s="13" t="s">
        <v>12</v>
      </c>
    </row>
    <row r="3791" spans="1:4" x14ac:dyDescent="0.3">
      <c r="A3791" s="12" t="s">
        <v>5097</v>
      </c>
      <c r="B3791" t="s">
        <v>24019</v>
      </c>
      <c r="C3791">
        <v>0.24099999999999999</v>
      </c>
      <c r="D3791" s="13" t="s">
        <v>12</v>
      </c>
    </row>
    <row r="3792" spans="1:4" x14ac:dyDescent="0.3">
      <c r="A3792" s="12" t="s">
        <v>5099</v>
      </c>
      <c r="B3792" t="s">
        <v>5100</v>
      </c>
      <c r="C3792">
        <v>3.6259999999999999</v>
      </c>
      <c r="D3792" s="13" t="s">
        <v>9</v>
      </c>
    </row>
    <row r="3793" spans="1:4" x14ac:dyDescent="0.3">
      <c r="A3793" s="12" t="s">
        <v>5101</v>
      </c>
      <c r="B3793" t="s">
        <v>5102</v>
      </c>
      <c r="C3793">
        <v>0.93100000000000005</v>
      </c>
      <c r="D3793" s="13" t="s">
        <v>12</v>
      </c>
    </row>
    <row r="3794" spans="1:4" x14ac:dyDescent="0.3">
      <c r="A3794" s="12" t="s">
        <v>5101</v>
      </c>
      <c r="B3794" t="s">
        <v>24020</v>
      </c>
      <c r="C3794">
        <v>0.93100000000000005</v>
      </c>
      <c r="D3794" s="13" t="s">
        <v>12</v>
      </c>
    </row>
    <row r="3795" spans="1:4" x14ac:dyDescent="0.3">
      <c r="A3795" s="12" t="s">
        <v>5103</v>
      </c>
      <c r="B3795" t="s">
        <v>5104</v>
      </c>
      <c r="C3795">
        <v>1.3180000000000001</v>
      </c>
      <c r="D3795" s="13" t="s">
        <v>11</v>
      </c>
    </row>
    <row r="3796" spans="1:4" x14ac:dyDescent="0.3">
      <c r="A3796" s="12" t="s">
        <v>5105</v>
      </c>
      <c r="B3796" t="s">
        <v>5106</v>
      </c>
      <c r="C3796">
        <v>1.641</v>
      </c>
      <c r="D3796" s="13" t="s">
        <v>10</v>
      </c>
    </row>
    <row r="3797" spans="1:4" x14ac:dyDescent="0.3">
      <c r="A3797" s="12" t="s">
        <v>5107</v>
      </c>
      <c r="B3797" t="s">
        <v>5108</v>
      </c>
      <c r="C3797">
        <v>0.69799999999999995</v>
      </c>
      <c r="D3797" s="13" t="s">
        <v>12</v>
      </c>
    </row>
    <row r="3798" spans="1:4" x14ac:dyDescent="0.3">
      <c r="A3798" s="12" t="s">
        <v>5109</v>
      </c>
      <c r="B3798" t="s">
        <v>5110</v>
      </c>
      <c r="C3798">
        <v>2.6160000000000001</v>
      </c>
      <c r="D3798" s="13" t="s">
        <v>10</v>
      </c>
    </row>
    <row r="3799" spans="1:4" x14ac:dyDescent="0.3">
      <c r="A3799" s="12" t="s">
        <v>5111</v>
      </c>
      <c r="B3799" t="s">
        <v>5112</v>
      </c>
      <c r="C3799">
        <v>0.89300000000000002</v>
      </c>
      <c r="D3799" s="13" t="s">
        <v>11</v>
      </c>
    </row>
    <row r="3800" spans="1:4" x14ac:dyDescent="0.3">
      <c r="A3800" s="12" t="s">
        <v>5113</v>
      </c>
      <c r="B3800" t="s">
        <v>22491</v>
      </c>
      <c r="C3800">
        <v>0.47299999999999998</v>
      </c>
      <c r="D3800" s="13" t="s">
        <v>12</v>
      </c>
    </row>
    <row r="3801" spans="1:4" x14ac:dyDescent="0.3">
      <c r="A3801" s="12" t="s">
        <v>5113</v>
      </c>
      <c r="B3801" t="s">
        <v>24021</v>
      </c>
      <c r="C3801">
        <v>0.47299999999999998</v>
      </c>
      <c r="D3801" s="13" t="s">
        <v>12</v>
      </c>
    </row>
    <row r="3802" spans="1:4" x14ac:dyDescent="0.3">
      <c r="A3802" s="12" t="s">
        <v>5114</v>
      </c>
      <c r="B3802" t="s">
        <v>5115</v>
      </c>
      <c r="C3802">
        <v>2.3159999999999998</v>
      </c>
      <c r="D3802" s="13" t="s">
        <v>9</v>
      </c>
    </row>
    <row r="3803" spans="1:4" x14ac:dyDescent="0.3">
      <c r="A3803" s="12" t="s">
        <v>5116</v>
      </c>
      <c r="B3803" t="s">
        <v>5117</v>
      </c>
      <c r="C3803">
        <v>14.499000000000001</v>
      </c>
      <c r="D3803" s="13" t="s">
        <v>8</v>
      </c>
    </row>
    <row r="3804" spans="1:4" x14ac:dyDescent="0.3">
      <c r="A3804" s="12" t="s">
        <v>5118</v>
      </c>
      <c r="B3804" t="s">
        <v>5119</v>
      </c>
      <c r="C3804">
        <v>2.6040000000000001</v>
      </c>
      <c r="D3804" s="13" t="s">
        <v>11</v>
      </c>
    </row>
    <row r="3805" spans="1:4" x14ac:dyDescent="0.3">
      <c r="A3805" s="12" t="s">
        <v>5118</v>
      </c>
      <c r="B3805" t="s">
        <v>24022</v>
      </c>
      <c r="C3805">
        <v>2.6040000000000001</v>
      </c>
      <c r="D3805" s="13" t="s">
        <v>11</v>
      </c>
    </row>
    <row r="3806" spans="1:4" x14ac:dyDescent="0.3">
      <c r="A3806" s="12" t="s">
        <v>5120</v>
      </c>
      <c r="B3806" t="s">
        <v>5121</v>
      </c>
      <c r="C3806">
        <v>1.22</v>
      </c>
      <c r="D3806" s="13" t="s">
        <v>10</v>
      </c>
    </row>
    <row r="3807" spans="1:4" x14ac:dyDescent="0.3">
      <c r="A3807" s="12" t="s">
        <v>5122</v>
      </c>
      <c r="B3807" t="s">
        <v>5123</v>
      </c>
      <c r="C3807">
        <v>3.0950000000000002</v>
      </c>
      <c r="D3807" s="13" t="s">
        <v>9</v>
      </c>
    </row>
    <row r="3808" spans="1:4" x14ac:dyDescent="0.3">
      <c r="A3808" s="12" t="s">
        <v>5122</v>
      </c>
      <c r="B3808" t="s">
        <v>24023</v>
      </c>
      <c r="C3808">
        <v>3.0950000000000002</v>
      </c>
      <c r="D3808" s="13" t="s">
        <v>9</v>
      </c>
    </row>
    <row r="3809" spans="1:4" x14ac:dyDescent="0.3">
      <c r="A3809" s="12" t="s">
        <v>5124</v>
      </c>
      <c r="B3809" t="s">
        <v>5125</v>
      </c>
      <c r="C3809">
        <v>2.464</v>
      </c>
      <c r="D3809" s="13" t="s">
        <v>10</v>
      </c>
    </row>
    <row r="3810" spans="1:4" x14ac:dyDescent="0.3">
      <c r="A3810" s="12" t="s">
        <v>5124</v>
      </c>
      <c r="B3810" t="s">
        <v>24024</v>
      </c>
      <c r="C3810">
        <v>2.464</v>
      </c>
      <c r="D3810" s="13" t="s">
        <v>10</v>
      </c>
    </row>
    <row r="3811" spans="1:4" x14ac:dyDescent="0.3">
      <c r="A3811" s="12" t="s">
        <v>5126</v>
      </c>
      <c r="B3811" t="s">
        <v>5127</v>
      </c>
      <c r="C3811">
        <v>2.06</v>
      </c>
      <c r="D3811" s="13" t="s">
        <v>9</v>
      </c>
    </row>
    <row r="3812" spans="1:4" x14ac:dyDescent="0.3">
      <c r="A3812" s="12" t="s">
        <v>5128</v>
      </c>
      <c r="B3812" t="s">
        <v>5129</v>
      </c>
      <c r="C3812">
        <v>0.48599999999999999</v>
      </c>
      <c r="D3812" s="13" t="s">
        <v>12</v>
      </c>
    </row>
    <row r="3813" spans="1:4" x14ac:dyDescent="0.3">
      <c r="A3813" s="12" t="s">
        <v>5130</v>
      </c>
      <c r="B3813" t="s">
        <v>5131</v>
      </c>
      <c r="C3813">
        <v>1.403</v>
      </c>
      <c r="D3813" s="13" t="s">
        <v>10</v>
      </c>
    </row>
    <row r="3814" spans="1:4" x14ac:dyDescent="0.3">
      <c r="A3814" s="12" t="s">
        <v>5132</v>
      </c>
      <c r="B3814" t="s">
        <v>5133</v>
      </c>
      <c r="C3814">
        <v>1.7050000000000001</v>
      </c>
      <c r="D3814" s="13" t="s">
        <v>11</v>
      </c>
    </row>
    <row r="3815" spans="1:4" x14ac:dyDescent="0.3">
      <c r="A3815" s="12" t="s">
        <v>5132</v>
      </c>
      <c r="B3815" t="s">
        <v>24025</v>
      </c>
      <c r="C3815">
        <v>1.7050000000000001</v>
      </c>
      <c r="D3815" s="13" t="s">
        <v>11</v>
      </c>
    </row>
    <row r="3816" spans="1:4" x14ac:dyDescent="0.3">
      <c r="A3816" s="12" t="s">
        <v>5134</v>
      </c>
      <c r="B3816" t="s">
        <v>5135</v>
      </c>
      <c r="C3816">
        <v>2.7050000000000001</v>
      </c>
      <c r="D3816" s="13" t="s">
        <v>9</v>
      </c>
    </row>
    <row r="3817" spans="1:4" x14ac:dyDescent="0.3">
      <c r="A3817" s="12" t="s">
        <v>5136</v>
      </c>
      <c r="B3817" t="s">
        <v>5137</v>
      </c>
      <c r="C3817">
        <v>4.9180000000000001</v>
      </c>
      <c r="D3817" s="13" t="s">
        <v>8</v>
      </c>
    </row>
    <row r="3818" spans="1:4" x14ac:dyDescent="0.3">
      <c r="A3818" s="12" t="s">
        <v>5138</v>
      </c>
      <c r="B3818" t="s">
        <v>5139</v>
      </c>
      <c r="C3818">
        <v>1.2</v>
      </c>
      <c r="D3818" s="13" t="s">
        <v>10</v>
      </c>
    </row>
    <row r="3819" spans="1:4" x14ac:dyDescent="0.3">
      <c r="A3819" s="12" t="s">
        <v>22492</v>
      </c>
      <c r="B3819" t="s">
        <v>22493</v>
      </c>
      <c r="C3819">
        <v>0</v>
      </c>
      <c r="D3819" s="13" t="s">
        <v>12</v>
      </c>
    </row>
    <row r="3820" spans="1:4" x14ac:dyDescent="0.3">
      <c r="A3820" s="12" t="s">
        <v>5140</v>
      </c>
      <c r="B3820" t="s">
        <v>5141</v>
      </c>
      <c r="C3820">
        <v>1.071</v>
      </c>
      <c r="D3820" s="13" t="s">
        <v>11</v>
      </c>
    </row>
    <row r="3821" spans="1:4" x14ac:dyDescent="0.3">
      <c r="A3821" s="12" t="s">
        <v>5142</v>
      </c>
      <c r="B3821" t="s">
        <v>5143</v>
      </c>
      <c r="C3821">
        <v>1.66</v>
      </c>
      <c r="D3821" s="13" t="s">
        <v>10</v>
      </c>
    </row>
    <row r="3822" spans="1:4" x14ac:dyDescent="0.3">
      <c r="A3822" s="12" t="s">
        <v>5144</v>
      </c>
      <c r="B3822" t="s">
        <v>5145</v>
      </c>
      <c r="C3822">
        <v>4.8620000000000001</v>
      </c>
      <c r="D3822" s="13" t="s">
        <v>8</v>
      </c>
    </row>
    <row r="3823" spans="1:4" x14ac:dyDescent="0.3">
      <c r="A3823" s="12" t="s">
        <v>5144</v>
      </c>
      <c r="B3823" t="s">
        <v>24026</v>
      </c>
      <c r="C3823">
        <v>4.8620000000000001</v>
      </c>
      <c r="D3823" s="13" t="s">
        <v>8</v>
      </c>
    </row>
    <row r="3824" spans="1:4" x14ac:dyDescent="0.3">
      <c r="A3824" s="12" t="s">
        <v>22494</v>
      </c>
      <c r="B3824" t="s">
        <v>5146</v>
      </c>
      <c r="C3824">
        <v>1.927</v>
      </c>
      <c r="D3824" s="13" t="s">
        <v>9</v>
      </c>
    </row>
    <row r="3825" spans="1:4" x14ac:dyDescent="0.3">
      <c r="A3825" s="12" t="s">
        <v>5147</v>
      </c>
      <c r="B3825" t="s">
        <v>5148</v>
      </c>
      <c r="C3825">
        <v>4.907</v>
      </c>
      <c r="D3825" s="13" t="s">
        <v>8</v>
      </c>
    </row>
    <row r="3826" spans="1:4" x14ac:dyDescent="0.3">
      <c r="A3826" s="12" t="s">
        <v>5147</v>
      </c>
      <c r="B3826" t="s">
        <v>24027</v>
      </c>
      <c r="C3826">
        <v>4.907</v>
      </c>
      <c r="D3826" s="13" t="s">
        <v>8</v>
      </c>
    </row>
    <row r="3827" spans="1:4" x14ac:dyDescent="0.3">
      <c r="A3827" s="12" t="s">
        <v>5149</v>
      </c>
      <c r="B3827" t="s">
        <v>5150</v>
      </c>
      <c r="C3827">
        <v>0.44400000000000001</v>
      </c>
      <c r="D3827" s="13" t="s">
        <v>12</v>
      </c>
    </row>
    <row r="3828" spans="1:4" x14ac:dyDescent="0.3">
      <c r="A3828" s="12" t="s">
        <v>22495</v>
      </c>
      <c r="B3828" t="s">
        <v>22496</v>
      </c>
      <c r="C3828">
        <v>1.788</v>
      </c>
      <c r="D3828" s="13" t="s">
        <v>10</v>
      </c>
    </row>
    <row r="3829" spans="1:4" x14ac:dyDescent="0.3">
      <c r="A3829" s="12" t="s">
        <v>5151</v>
      </c>
      <c r="B3829" t="s">
        <v>5152</v>
      </c>
      <c r="C3829">
        <v>1.3480000000000001</v>
      </c>
      <c r="D3829" s="13" t="s">
        <v>11</v>
      </c>
    </row>
    <row r="3830" spans="1:4" x14ac:dyDescent="0.3">
      <c r="A3830" s="12" t="s">
        <v>5153</v>
      </c>
      <c r="B3830" t="s">
        <v>5154</v>
      </c>
      <c r="C3830">
        <v>0.27</v>
      </c>
      <c r="D3830" s="13" t="s">
        <v>12</v>
      </c>
    </row>
    <row r="3831" spans="1:4" x14ac:dyDescent="0.3">
      <c r="A3831" s="12" t="s">
        <v>5153</v>
      </c>
      <c r="B3831" t="s">
        <v>24028</v>
      </c>
      <c r="C3831">
        <v>0.27</v>
      </c>
      <c r="D3831" s="13" t="s">
        <v>12</v>
      </c>
    </row>
    <row r="3832" spans="1:4" x14ac:dyDescent="0.3">
      <c r="A3832" s="12" t="s">
        <v>5153</v>
      </c>
      <c r="B3832" t="s">
        <v>24029</v>
      </c>
      <c r="C3832">
        <v>0.27</v>
      </c>
      <c r="D3832" s="13" t="s">
        <v>12</v>
      </c>
    </row>
    <row r="3833" spans="1:4" x14ac:dyDescent="0.3">
      <c r="A3833" s="12" t="s">
        <v>5155</v>
      </c>
      <c r="B3833" t="s">
        <v>5156</v>
      </c>
      <c r="C3833">
        <v>1.3129999999999999</v>
      </c>
      <c r="D3833" s="13" t="s">
        <v>11</v>
      </c>
    </row>
    <row r="3834" spans="1:4" x14ac:dyDescent="0.3">
      <c r="A3834" s="12" t="s">
        <v>5155</v>
      </c>
      <c r="B3834" t="s">
        <v>24030</v>
      </c>
      <c r="C3834">
        <v>1.3129999999999999</v>
      </c>
      <c r="D3834" s="13" t="s">
        <v>11</v>
      </c>
    </row>
    <row r="3835" spans="1:4" x14ac:dyDescent="0.3">
      <c r="A3835" s="12" t="s">
        <v>5157</v>
      </c>
      <c r="B3835" t="s">
        <v>5158</v>
      </c>
      <c r="C3835">
        <v>1.877</v>
      </c>
      <c r="D3835" s="13" t="s">
        <v>11</v>
      </c>
    </row>
    <row r="3836" spans="1:4" x14ac:dyDescent="0.3">
      <c r="A3836" s="12" t="s">
        <v>5157</v>
      </c>
      <c r="B3836" t="s">
        <v>24031</v>
      </c>
      <c r="C3836">
        <v>1.877</v>
      </c>
      <c r="D3836" s="13" t="s">
        <v>11</v>
      </c>
    </row>
    <row r="3837" spans="1:4" x14ac:dyDescent="0.3">
      <c r="A3837" s="12" t="s">
        <v>5159</v>
      </c>
      <c r="B3837" t="s">
        <v>5160</v>
      </c>
      <c r="C3837">
        <v>1.621</v>
      </c>
      <c r="D3837" s="13" t="s">
        <v>11</v>
      </c>
    </row>
    <row r="3838" spans="1:4" x14ac:dyDescent="0.3">
      <c r="A3838" s="12" t="s">
        <v>5161</v>
      </c>
      <c r="B3838" t="s">
        <v>5162</v>
      </c>
      <c r="C3838">
        <v>0.51500000000000001</v>
      </c>
      <c r="D3838" s="13" t="s">
        <v>12</v>
      </c>
    </row>
    <row r="3839" spans="1:4" x14ac:dyDescent="0.3">
      <c r="A3839" s="12" t="s">
        <v>5163</v>
      </c>
      <c r="B3839" t="s">
        <v>5164</v>
      </c>
      <c r="C3839">
        <v>1.127</v>
      </c>
      <c r="D3839" s="13" t="s">
        <v>11</v>
      </c>
    </row>
    <row r="3840" spans="1:4" x14ac:dyDescent="0.3">
      <c r="A3840" s="12" t="s">
        <v>5165</v>
      </c>
      <c r="B3840" t="s">
        <v>5166</v>
      </c>
      <c r="C3840">
        <v>1.4330000000000001</v>
      </c>
      <c r="D3840" s="13" t="s">
        <v>10</v>
      </c>
    </row>
    <row r="3841" spans="1:4" x14ac:dyDescent="0.3">
      <c r="A3841" s="12" t="s">
        <v>5165</v>
      </c>
      <c r="B3841" t="s">
        <v>24032</v>
      </c>
      <c r="C3841">
        <v>1.4330000000000001</v>
      </c>
      <c r="D3841" s="13" t="s">
        <v>10</v>
      </c>
    </row>
    <row r="3842" spans="1:4" x14ac:dyDescent="0.3">
      <c r="A3842" s="12" t="s">
        <v>5167</v>
      </c>
      <c r="B3842" t="s">
        <v>5168</v>
      </c>
      <c r="C3842">
        <v>2.6459999999999999</v>
      </c>
      <c r="D3842" s="13" t="s">
        <v>9</v>
      </c>
    </row>
    <row r="3843" spans="1:4" x14ac:dyDescent="0.3">
      <c r="A3843" s="12" t="s">
        <v>5169</v>
      </c>
      <c r="B3843" t="s">
        <v>5170</v>
      </c>
      <c r="C3843">
        <v>1.0940000000000001</v>
      </c>
      <c r="D3843" s="13" t="s">
        <v>12</v>
      </c>
    </row>
    <row r="3844" spans="1:4" x14ac:dyDescent="0.3">
      <c r="A3844" s="12" t="s">
        <v>5171</v>
      </c>
      <c r="B3844" t="s">
        <v>5172</v>
      </c>
      <c r="C3844">
        <v>1.5529999999999999</v>
      </c>
      <c r="D3844" s="13" t="s">
        <v>11</v>
      </c>
    </row>
    <row r="3845" spans="1:4" x14ac:dyDescent="0.3">
      <c r="A3845" s="12" t="s">
        <v>5173</v>
      </c>
      <c r="B3845" t="s">
        <v>5174</v>
      </c>
      <c r="C3845">
        <v>0.88600000000000001</v>
      </c>
      <c r="D3845" s="13" t="s">
        <v>11</v>
      </c>
    </row>
    <row r="3846" spans="1:4" x14ac:dyDescent="0.3">
      <c r="A3846" s="12" t="s">
        <v>5173</v>
      </c>
      <c r="B3846" t="s">
        <v>24033</v>
      </c>
      <c r="C3846">
        <v>0.88600000000000001</v>
      </c>
      <c r="D3846" s="13" t="s">
        <v>11</v>
      </c>
    </row>
    <row r="3847" spans="1:4" x14ac:dyDescent="0.3">
      <c r="A3847" s="12" t="s">
        <v>5175</v>
      </c>
      <c r="B3847" t="s">
        <v>5176</v>
      </c>
      <c r="C3847">
        <v>1.9279999999999999</v>
      </c>
      <c r="D3847" s="13" t="s">
        <v>9</v>
      </c>
    </row>
    <row r="3848" spans="1:4" x14ac:dyDescent="0.3">
      <c r="A3848" s="12" t="s">
        <v>5177</v>
      </c>
      <c r="B3848" t="s">
        <v>5178</v>
      </c>
      <c r="C3848">
        <v>1.1850000000000001</v>
      </c>
      <c r="D3848" s="13" t="s">
        <v>11</v>
      </c>
    </row>
    <row r="3849" spans="1:4" x14ac:dyDescent="0.3">
      <c r="A3849" s="12" t="s">
        <v>5177</v>
      </c>
      <c r="B3849" t="s">
        <v>24034</v>
      </c>
      <c r="C3849">
        <v>1.1850000000000001</v>
      </c>
      <c r="D3849" s="13" t="s">
        <v>11</v>
      </c>
    </row>
    <row r="3850" spans="1:4" x14ac:dyDescent="0.3">
      <c r="A3850" s="12" t="s">
        <v>5179</v>
      </c>
      <c r="B3850" t="s">
        <v>5180</v>
      </c>
      <c r="C3850">
        <v>2.1680000000000001</v>
      </c>
      <c r="D3850" s="13" t="s">
        <v>9</v>
      </c>
    </row>
    <row r="3851" spans="1:4" x14ac:dyDescent="0.3">
      <c r="A3851" s="12" t="s">
        <v>5181</v>
      </c>
      <c r="B3851" t="s">
        <v>5182</v>
      </c>
      <c r="C3851">
        <v>1.9410000000000001</v>
      </c>
      <c r="D3851" s="13" t="s">
        <v>9</v>
      </c>
    </row>
    <row r="3852" spans="1:4" x14ac:dyDescent="0.3">
      <c r="A3852" s="12" t="s">
        <v>5183</v>
      </c>
      <c r="B3852" t="s">
        <v>5184</v>
      </c>
      <c r="C3852">
        <v>1.909</v>
      </c>
      <c r="D3852" s="13" t="s">
        <v>10</v>
      </c>
    </row>
    <row r="3853" spans="1:4" x14ac:dyDescent="0.3">
      <c r="A3853" s="12" t="s">
        <v>5185</v>
      </c>
      <c r="B3853" t="s">
        <v>5186</v>
      </c>
      <c r="C3853">
        <v>0.66200000000000003</v>
      </c>
      <c r="D3853" s="13" t="s">
        <v>11</v>
      </c>
    </row>
    <row r="3854" spans="1:4" x14ac:dyDescent="0.3">
      <c r="A3854" s="12" t="s">
        <v>5187</v>
      </c>
      <c r="B3854" t="s">
        <v>5188</v>
      </c>
      <c r="C3854">
        <v>0.88600000000000001</v>
      </c>
      <c r="D3854" s="13" t="s">
        <v>11</v>
      </c>
    </row>
    <row r="3855" spans="1:4" x14ac:dyDescent="0.3">
      <c r="A3855" s="12" t="s">
        <v>5189</v>
      </c>
      <c r="B3855" t="s">
        <v>5190</v>
      </c>
      <c r="C3855">
        <v>1.2769999999999999</v>
      </c>
      <c r="D3855" s="13" t="s">
        <v>10</v>
      </c>
    </row>
    <row r="3856" spans="1:4" x14ac:dyDescent="0.3">
      <c r="A3856" s="12" t="s">
        <v>5189</v>
      </c>
      <c r="B3856" t="s">
        <v>24035</v>
      </c>
      <c r="C3856">
        <v>1.2769999999999999</v>
      </c>
      <c r="D3856" s="13" t="s">
        <v>10</v>
      </c>
    </row>
    <row r="3857" spans="1:4" x14ac:dyDescent="0.3">
      <c r="A3857" s="12" t="s">
        <v>5191</v>
      </c>
      <c r="B3857" t="s">
        <v>5192</v>
      </c>
      <c r="C3857">
        <v>2.2160000000000002</v>
      </c>
      <c r="D3857" s="13" t="s">
        <v>9</v>
      </c>
    </row>
    <row r="3858" spans="1:4" x14ac:dyDescent="0.3">
      <c r="A3858" s="12" t="s">
        <v>5193</v>
      </c>
      <c r="B3858" t="s">
        <v>5194</v>
      </c>
      <c r="C3858">
        <v>3.7959999999999998</v>
      </c>
      <c r="D3858" s="13" t="s">
        <v>8</v>
      </c>
    </row>
    <row r="3859" spans="1:4" x14ac:dyDescent="0.3">
      <c r="A3859" s="12" t="s">
        <v>5195</v>
      </c>
      <c r="B3859" t="s">
        <v>5196</v>
      </c>
      <c r="C3859">
        <v>1.583</v>
      </c>
      <c r="D3859" s="13" t="s">
        <v>10</v>
      </c>
    </row>
    <row r="3860" spans="1:4" x14ac:dyDescent="0.3">
      <c r="A3860" s="12" t="s">
        <v>5197</v>
      </c>
      <c r="B3860" t="s">
        <v>5198</v>
      </c>
      <c r="C3860">
        <v>0.53200000000000003</v>
      </c>
      <c r="D3860" s="13" t="s">
        <v>12</v>
      </c>
    </row>
    <row r="3861" spans="1:4" x14ac:dyDescent="0.3">
      <c r="A3861" s="12" t="s">
        <v>5199</v>
      </c>
      <c r="B3861" t="s">
        <v>5200</v>
      </c>
      <c r="C3861">
        <v>0.22500000000000001</v>
      </c>
      <c r="D3861" s="13" t="s">
        <v>12</v>
      </c>
    </row>
    <row r="3862" spans="1:4" x14ac:dyDescent="0.3">
      <c r="A3862" s="12" t="s">
        <v>5201</v>
      </c>
      <c r="B3862" t="s">
        <v>5202</v>
      </c>
      <c r="C3862">
        <v>0.875</v>
      </c>
      <c r="D3862" s="13" t="s">
        <v>10</v>
      </c>
    </row>
    <row r="3863" spans="1:4" x14ac:dyDescent="0.3">
      <c r="A3863" s="12" t="s">
        <v>5201</v>
      </c>
      <c r="B3863" t="s">
        <v>24036</v>
      </c>
      <c r="C3863">
        <v>0.875</v>
      </c>
      <c r="D3863" s="13" t="s">
        <v>10</v>
      </c>
    </row>
    <row r="3864" spans="1:4" x14ac:dyDescent="0.3">
      <c r="A3864" s="12" t="s">
        <v>5203</v>
      </c>
      <c r="B3864" t="s">
        <v>5204</v>
      </c>
      <c r="C3864">
        <v>6.4249999999999998</v>
      </c>
      <c r="D3864" s="13" t="s">
        <v>9</v>
      </c>
    </row>
    <row r="3865" spans="1:4" x14ac:dyDescent="0.3">
      <c r="A3865" s="12" t="s">
        <v>5205</v>
      </c>
      <c r="B3865" t="s">
        <v>5206</v>
      </c>
      <c r="C3865">
        <v>2.33</v>
      </c>
      <c r="D3865" s="13" t="s">
        <v>11</v>
      </c>
    </row>
    <row r="3866" spans="1:4" x14ac:dyDescent="0.3">
      <c r="A3866" s="12" t="s">
        <v>5205</v>
      </c>
      <c r="B3866" t="s">
        <v>24037</v>
      </c>
      <c r="C3866">
        <v>2.33</v>
      </c>
      <c r="D3866" s="13" t="s">
        <v>11</v>
      </c>
    </row>
    <row r="3867" spans="1:4" x14ac:dyDescent="0.3">
      <c r="A3867" s="12" t="s">
        <v>5207</v>
      </c>
      <c r="B3867" t="s">
        <v>5208</v>
      </c>
      <c r="C3867">
        <v>6.63</v>
      </c>
      <c r="D3867" s="13" t="s">
        <v>9</v>
      </c>
    </row>
    <row r="3868" spans="1:4" x14ac:dyDescent="0.3">
      <c r="A3868" s="12" t="s">
        <v>5207</v>
      </c>
      <c r="B3868" t="s">
        <v>24038</v>
      </c>
      <c r="C3868">
        <v>6.63</v>
      </c>
      <c r="D3868" s="13" t="s">
        <v>9</v>
      </c>
    </row>
    <row r="3869" spans="1:4" x14ac:dyDescent="0.3">
      <c r="A3869" s="12" t="s">
        <v>5209</v>
      </c>
      <c r="B3869" t="s">
        <v>5210</v>
      </c>
      <c r="C3869">
        <v>0.48799999999999999</v>
      </c>
      <c r="D3869" s="13" t="s">
        <v>12</v>
      </c>
    </row>
    <row r="3870" spans="1:4" x14ac:dyDescent="0.3">
      <c r="A3870" s="12" t="s">
        <v>5211</v>
      </c>
      <c r="B3870" t="s">
        <v>5212</v>
      </c>
      <c r="C3870">
        <v>1.7070000000000001</v>
      </c>
      <c r="D3870" s="13" t="s">
        <v>9</v>
      </c>
    </row>
    <row r="3871" spans="1:4" x14ac:dyDescent="0.3">
      <c r="A3871" s="12" t="s">
        <v>5211</v>
      </c>
      <c r="B3871" t="s">
        <v>24039</v>
      </c>
      <c r="C3871">
        <v>1.7070000000000001</v>
      </c>
      <c r="D3871" s="13" t="s">
        <v>9</v>
      </c>
    </row>
    <row r="3872" spans="1:4" x14ac:dyDescent="0.3">
      <c r="A3872" s="12" t="s">
        <v>5213</v>
      </c>
      <c r="B3872" t="s">
        <v>5214</v>
      </c>
      <c r="C3872">
        <v>2.0139999999999998</v>
      </c>
      <c r="D3872" s="13" t="s">
        <v>12</v>
      </c>
    </row>
    <row r="3873" spans="1:4" x14ac:dyDescent="0.3">
      <c r="A3873" s="12" t="s">
        <v>5215</v>
      </c>
      <c r="B3873" t="s">
        <v>5216</v>
      </c>
      <c r="C3873">
        <v>0.60699999999999998</v>
      </c>
      <c r="D3873" s="13" t="s">
        <v>12</v>
      </c>
    </row>
    <row r="3874" spans="1:4" x14ac:dyDescent="0.3">
      <c r="A3874" s="12" t="s">
        <v>5217</v>
      </c>
      <c r="B3874" t="s">
        <v>5218</v>
      </c>
      <c r="C3874">
        <v>0.82099999999999995</v>
      </c>
      <c r="D3874" s="13" t="s">
        <v>11</v>
      </c>
    </row>
    <row r="3875" spans="1:4" x14ac:dyDescent="0.3">
      <c r="A3875" s="12" t="s">
        <v>5219</v>
      </c>
      <c r="B3875" t="s">
        <v>5220</v>
      </c>
      <c r="C3875">
        <v>1.097</v>
      </c>
      <c r="D3875" s="13" t="s">
        <v>9</v>
      </c>
    </row>
    <row r="3876" spans="1:4" x14ac:dyDescent="0.3">
      <c r="A3876" s="12" t="s">
        <v>5221</v>
      </c>
      <c r="B3876" t="s">
        <v>5222</v>
      </c>
      <c r="C3876">
        <v>3.1819999999999999</v>
      </c>
      <c r="D3876" s="13" t="s">
        <v>8</v>
      </c>
    </row>
    <row r="3877" spans="1:4" x14ac:dyDescent="0.3">
      <c r="A3877" s="12" t="s">
        <v>5223</v>
      </c>
      <c r="B3877" t="s">
        <v>5224</v>
      </c>
      <c r="C3877">
        <v>2.4119999999999999</v>
      </c>
      <c r="D3877" s="13" t="s">
        <v>9</v>
      </c>
    </row>
    <row r="3878" spans="1:4" x14ac:dyDescent="0.3">
      <c r="A3878" s="12" t="s">
        <v>5225</v>
      </c>
      <c r="B3878" t="s">
        <v>5226</v>
      </c>
      <c r="C3878">
        <v>1.091</v>
      </c>
      <c r="D3878" s="13" t="s">
        <v>11</v>
      </c>
    </row>
    <row r="3879" spans="1:4" x14ac:dyDescent="0.3">
      <c r="A3879" s="12" t="s">
        <v>5225</v>
      </c>
      <c r="B3879" t="s">
        <v>24040</v>
      </c>
      <c r="C3879">
        <v>1.091</v>
      </c>
      <c r="D3879" s="13" t="s">
        <v>11</v>
      </c>
    </row>
    <row r="3880" spans="1:4" x14ac:dyDescent="0.3">
      <c r="A3880" s="12" t="s">
        <v>5227</v>
      </c>
      <c r="B3880" t="s">
        <v>5228</v>
      </c>
      <c r="C3880">
        <v>3.2309999999999999</v>
      </c>
      <c r="D3880" s="13" t="s">
        <v>9</v>
      </c>
    </row>
    <row r="3881" spans="1:4" x14ac:dyDescent="0.3">
      <c r="A3881" s="12" t="s">
        <v>5229</v>
      </c>
      <c r="B3881" t="s">
        <v>5230</v>
      </c>
      <c r="C3881">
        <v>5.2789999999999999</v>
      </c>
      <c r="D3881" s="13" t="s">
        <v>9</v>
      </c>
    </row>
    <row r="3882" spans="1:4" x14ac:dyDescent="0.3">
      <c r="A3882" s="12" t="s">
        <v>5229</v>
      </c>
      <c r="B3882" t="s">
        <v>24041</v>
      </c>
      <c r="C3882">
        <v>5.2789999999999999</v>
      </c>
      <c r="D3882" s="13" t="s">
        <v>9</v>
      </c>
    </row>
    <row r="3883" spans="1:4" x14ac:dyDescent="0.3">
      <c r="A3883" s="12" t="s">
        <v>5231</v>
      </c>
      <c r="B3883" t="s">
        <v>5232</v>
      </c>
      <c r="C3883">
        <v>5.2389999999999999</v>
      </c>
      <c r="D3883" s="13" t="s">
        <v>9</v>
      </c>
    </row>
    <row r="3884" spans="1:4" x14ac:dyDescent="0.3">
      <c r="A3884" s="12" t="s">
        <v>5231</v>
      </c>
      <c r="B3884" t="s">
        <v>24042</v>
      </c>
      <c r="C3884">
        <v>5.2389999999999999</v>
      </c>
      <c r="D3884" s="13" t="s">
        <v>9</v>
      </c>
    </row>
    <row r="3885" spans="1:4" x14ac:dyDescent="0.3">
      <c r="A3885" s="12" t="s">
        <v>5233</v>
      </c>
      <c r="B3885" t="s">
        <v>5234</v>
      </c>
      <c r="C3885">
        <v>6.4809999999999999</v>
      </c>
      <c r="D3885" s="13" t="s">
        <v>8</v>
      </c>
    </row>
    <row r="3886" spans="1:4" x14ac:dyDescent="0.3">
      <c r="A3886" s="12" t="s">
        <v>5233</v>
      </c>
      <c r="B3886" t="s">
        <v>24043</v>
      </c>
      <c r="C3886">
        <v>6.4809999999999999</v>
      </c>
      <c r="D3886" s="13" t="s">
        <v>8</v>
      </c>
    </row>
    <row r="3887" spans="1:4" x14ac:dyDescent="0.3">
      <c r="A3887" s="12" t="s">
        <v>5235</v>
      </c>
      <c r="B3887" t="s">
        <v>5236</v>
      </c>
      <c r="C3887">
        <v>7.6829999999999998</v>
      </c>
      <c r="D3887" s="13" t="s">
        <v>8</v>
      </c>
    </row>
    <row r="3888" spans="1:4" x14ac:dyDescent="0.3">
      <c r="A3888" s="12" t="s">
        <v>5237</v>
      </c>
      <c r="B3888" t="s">
        <v>5238</v>
      </c>
      <c r="C3888">
        <v>1.734</v>
      </c>
      <c r="D3888" s="13" t="s">
        <v>11</v>
      </c>
    </row>
    <row r="3889" spans="1:4" x14ac:dyDescent="0.3">
      <c r="A3889" s="12" t="s">
        <v>5239</v>
      </c>
      <c r="B3889" t="s">
        <v>5240</v>
      </c>
      <c r="C3889">
        <v>6.202</v>
      </c>
      <c r="D3889" s="13" t="s">
        <v>8</v>
      </c>
    </row>
    <row r="3890" spans="1:4" x14ac:dyDescent="0.3">
      <c r="A3890" s="12" t="s">
        <v>5239</v>
      </c>
      <c r="B3890" t="s">
        <v>24044</v>
      </c>
      <c r="C3890">
        <v>6.202</v>
      </c>
      <c r="D3890" s="13" t="s">
        <v>8</v>
      </c>
    </row>
    <row r="3891" spans="1:4" x14ac:dyDescent="0.3">
      <c r="A3891" s="12" t="s">
        <v>5241</v>
      </c>
      <c r="B3891" t="s">
        <v>5242</v>
      </c>
      <c r="C3891">
        <v>1.3520000000000001</v>
      </c>
      <c r="D3891" s="13" t="s">
        <v>12</v>
      </c>
    </row>
    <row r="3892" spans="1:4" x14ac:dyDescent="0.3">
      <c r="A3892" s="12" t="s">
        <v>5243</v>
      </c>
      <c r="B3892" t="s">
        <v>5244</v>
      </c>
      <c r="C3892">
        <v>4.7380000000000004</v>
      </c>
      <c r="D3892" s="13" t="s">
        <v>9</v>
      </c>
    </row>
    <row r="3893" spans="1:4" x14ac:dyDescent="0.3">
      <c r="A3893" s="12" t="s">
        <v>5243</v>
      </c>
      <c r="B3893" t="s">
        <v>24045</v>
      </c>
      <c r="C3893">
        <v>4.7380000000000004</v>
      </c>
      <c r="D3893" s="13" t="s">
        <v>9</v>
      </c>
    </row>
    <row r="3894" spans="1:4" x14ac:dyDescent="0.3">
      <c r="A3894" s="12" t="s">
        <v>5245</v>
      </c>
      <c r="B3894" t="s">
        <v>5246</v>
      </c>
      <c r="C3894">
        <v>4.4950000000000001</v>
      </c>
      <c r="D3894" s="13" t="s">
        <v>9</v>
      </c>
    </row>
    <row r="3895" spans="1:4" x14ac:dyDescent="0.3">
      <c r="A3895" s="12" t="s">
        <v>5245</v>
      </c>
      <c r="B3895" t="s">
        <v>24046</v>
      </c>
      <c r="C3895">
        <v>4.4950000000000001</v>
      </c>
      <c r="D3895" s="13" t="s">
        <v>9</v>
      </c>
    </row>
    <row r="3896" spans="1:4" x14ac:dyDescent="0.3">
      <c r="A3896" s="12" t="s">
        <v>5247</v>
      </c>
      <c r="B3896" t="s">
        <v>5248</v>
      </c>
      <c r="C3896">
        <v>6.1619999999999999</v>
      </c>
      <c r="D3896" s="13" t="s">
        <v>8</v>
      </c>
    </row>
    <row r="3897" spans="1:4" x14ac:dyDescent="0.3">
      <c r="A3897" s="12" t="s">
        <v>5249</v>
      </c>
      <c r="B3897" t="s">
        <v>5250</v>
      </c>
      <c r="C3897">
        <v>5.6559999999999997</v>
      </c>
      <c r="D3897" s="13" t="s">
        <v>9</v>
      </c>
    </row>
    <row r="3898" spans="1:4" x14ac:dyDescent="0.3">
      <c r="A3898" s="12" t="s">
        <v>5251</v>
      </c>
      <c r="B3898" t="s">
        <v>5252</v>
      </c>
      <c r="C3898">
        <v>2.4140000000000001</v>
      </c>
      <c r="D3898" s="13" t="s">
        <v>11</v>
      </c>
    </row>
    <row r="3899" spans="1:4" x14ac:dyDescent="0.3">
      <c r="A3899" s="12" t="s">
        <v>5251</v>
      </c>
      <c r="B3899" t="s">
        <v>24047</v>
      </c>
      <c r="C3899">
        <v>2.4140000000000001</v>
      </c>
      <c r="D3899" s="13" t="s">
        <v>11</v>
      </c>
    </row>
    <row r="3900" spans="1:4" x14ac:dyDescent="0.3">
      <c r="A3900" s="12" t="s">
        <v>5253</v>
      </c>
      <c r="B3900" t="s">
        <v>5254</v>
      </c>
      <c r="C3900">
        <v>5.3129999999999997</v>
      </c>
      <c r="D3900" s="13" t="s">
        <v>8</v>
      </c>
    </row>
    <row r="3901" spans="1:4" x14ac:dyDescent="0.3">
      <c r="A3901" s="12" t="s">
        <v>5253</v>
      </c>
      <c r="B3901" t="s">
        <v>24048</v>
      </c>
      <c r="C3901">
        <v>5.3129999999999997</v>
      </c>
      <c r="D3901" s="13" t="s">
        <v>8</v>
      </c>
    </row>
    <row r="3902" spans="1:4" x14ac:dyDescent="0.3">
      <c r="A3902" s="12" t="s">
        <v>5255</v>
      </c>
      <c r="B3902" t="s">
        <v>5256</v>
      </c>
      <c r="C3902">
        <v>1.8360000000000001</v>
      </c>
      <c r="D3902" s="13" t="s">
        <v>9</v>
      </c>
    </row>
    <row r="3903" spans="1:4" x14ac:dyDescent="0.3">
      <c r="A3903" s="12" t="s">
        <v>5257</v>
      </c>
      <c r="B3903" t="s">
        <v>5258</v>
      </c>
      <c r="C3903">
        <v>1.2949999999999999</v>
      </c>
      <c r="D3903" s="13" t="s">
        <v>10</v>
      </c>
    </row>
    <row r="3904" spans="1:4" x14ac:dyDescent="0.3">
      <c r="A3904" s="12" t="s">
        <v>5259</v>
      </c>
      <c r="B3904" t="s">
        <v>5260</v>
      </c>
      <c r="C3904">
        <v>2.08</v>
      </c>
      <c r="D3904" s="13" t="s">
        <v>9</v>
      </c>
    </row>
    <row r="3905" spans="1:4" x14ac:dyDescent="0.3">
      <c r="A3905" s="12" t="s">
        <v>5261</v>
      </c>
      <c r="B3905" t="s">
        <v>5262</v>
      </c>
      <c r="C3905">
        <v>0.78900000000000003</v>
      </c>
      <c r="D3905" s="13" t="s">
        <v>11</v>
      </c>
    </row>
    <row r="3906" spans="1:4" x14ac:dyDescent="0.3">
      <c r="A3906" s="12" t="s">
        <v>5263</v>
      </c>
      <c r="B3906" t="s">
        <v>5264</v>
      </c>
      <c r="C3906">
        <v>0.70499999999999996</v>
      </c>
      <c r="D3906" s="13" t="s">
        <v>12</v>
      </c>
    </row>
    <row r="3907" spans="1:4" x14ac:dyDescent="0.3">
      <c r="A3907" s="12" t="s">
        <v>5265</v>
      </c>
      <c r="B3907" t="s">
        <v>5266</v>
      </c>
      <c r="C3907">
        <v>0.158</v>
      </c>
      <c r="D3907" s="13" t="s">
        <v>12</v>
      </c>
    </row>
    <row r="3908" spans="1:4" x14ac:dyDescent="0.3">
      <c r="A3908" s="12" t="s">
        <v>5267</v>
      </c>
      <c r="B3908" t="s">
        <v>5268</v>
      </c>
      <c r="C3908">
        <v>1.714</v>
      </c>
      <c r="D3908" s="13" t="s">
        <v>10</v>
      </c>
    </row>
    <row r="3909" spans="1:4" x14ac:dyDescent="0.3">
      <c r="A3909" s="12" t="s">
        <v>5269</v>
      </c>
      <c r="B3909" t="s">
        <v>5270</v>
      </c>
      <c r="C3909">
        <v>1.4219999999999999</v>
      </c>
      <c r="D3909" s="13" t="s">
        <v>11</v>
      </c>
    </row>
    <row r="3910" spans="1:4" x14ac:dyDescent="0.3">
      <c r="A3910" s="12" t="s">
        <v>5269</v>
      </c>
      <c r="B3910" t="s">
        <v>24049</v>
      </c>
      <c r="C3910">
        <v>1.4219999999999999</v>
      </c>
      <c r="D3910" s="13" t="s">
        <v>11</v>
      </c>
    </row>
    <row r="3911" spans="1:4" x14ac:dyDescent="0.3">
      <c r="A3911" s="12" t="s">
        <v>5271</v>
      </c>
      <c r="B3911" t="s">
        <v>5272</v>
      </c>
      <c r="C3911">
        <v>0.80600000000000005</v>
      </c>
      <c r="D3911" s="13" t="s">
        <v>11</v>
      </c>
    </row>
    <row r="3912" spans="1:4" x14ac:dyDescent="0.3">
      <c r="A3912" s="12" t="s">
        <v>5271</v>
      </c>
      <c r="B3912" t="s">
        <v>24050</v>
      </c>
      <c r="C3912">
        <v>0.80600000000000005</v>
      </c>
      <c r="D3912" s="13" t="s">
        <v>11</v>
      </c>
    </row>
    <row r="3913" spans="1:4" x14ac:dyDescent="0.3">
      <c r="A3913" s="12" t="s">
        <v>24051</v>
      </c>
      <c r="B3913" t="s">
        <v>24052</v>
      </c>
      <c r="C3913">
        <v>2.6579999999999999</v>
      </c>
      <c r="D3913" s="13" t="s">
        <v>9</v>
      </c>
    </row>
    <row r="3914" spans="1:4" x14ac:dyDescent="0.3">
      <c r="A3914" s="12" t="s">
        <v>5273</v>
      </c>
      <c r="B3914" t="s">
        <v>5274</v>
      </c>
      <c r="C3914">
        <v>1.3540000000000001</v>
      </c>
      <c r="D3914" s="13" t="s">
        <v>10</v>
      </c>
    </row>
    <row r="3915" spans="1:4" x14ac:dyDescent="0.3">
      <c r="A3915" s="12" t="s">
        <v>5273</v>
      </c>
      <c r="B3915" t="s">
        <v>24053</v>
      </c>
      <c r="C3915">
        <v>1.3540000000000001</v>
      </c>
      <c r="D3915" s="13" t="s">
        <v>10</v>
      </c>
    </row>
    <row r="3916" spans="1:4" x14ac:dyDescent="0.3">
      <c r="A3916" s="12" t="s">
        <v>5275</v>
      </c>
      <c r="B3916" t="s">
        <v>5276</v>
      </c>
      <c r="C3916">
        <v>1.92</v>
      </c>
      <c r="D3916" s="13" t="s">
        <v>9</v>
      </c>
    </row>
    <row r="3917" spans="1:4" x14ac:dyDescent="0.3">
      <c r="A3917" s="12" t="s">
        <v>5277</v>
      </c>
      <c r="B3917" t="s">
        <v>5278</v>
      </c>
      <c r="C3917">
        <v>1.635</v>
      </c>
      <c r="D3917" s="13" t="s">
        <v>10</v>
      </c>
    </row>
    <row r="3918" spans="1:4" x14ac:dyDescent="0.3">
      <c r="A3918" s="12" t="s">
        <v>5279</v>
      </c>
      <c r="B3918" t="s">
        <v>5280</v>
      </c>
      <c r="C3918">
        <v>1.8</v>
      </c>
      <c r="D3918" s="13" t="s">
        <v>11</v>
      </c>
    </row>
    <row r="3919" spans="1:4" x14ac:dyDescent="0.3">
      <c r="A3919" s="12" t="s">
        <v>22497</v>
      </c>
      <c r="B3919" t="s">
        <v>22498</v>
      </c>
      <c r="C3919">
        <v>1.516</v>
      </c>
      <c r="D3919" s="13" t="s">
        <v>11</v>
      </c>
    </row>
    <row r="3920" spans="1:4" x14ac:dyDescent="0.3">
      <c r="A3920" s="12" t="s">
        <v>5281</v>
      </c>
      <c r="B3920" t="s">
        <v>5282</v>
      </c>
      <c r="C3920">
        <v>0.97499999999999998</v>
      </c>
      <c r="D3920" s="13" t="s">
        <v>11</v>
      </c>
    </row>
    <row r="3921" spans="1:4" x14ac:dyDescent="0.3">
      <c r="A3921" s="12" t="s">
        <v>5281</v>
      </c>
      <c r="B3921" t="s">
        <v>24054</v>
      </c>
      <c r="C3921">
        <v>0.97499999999999998</v>
      </c>
      <c r="D3921" s="13" t="s">
        <v>11</v>
      </c>
    </row>
    <row r="3922" spans="1:4" x14ac:dyDescent="0.3">
      <c r="A3922" s="12" t="s">
        <v>5283</v>
      </c>
      <c r="B3922" t="s">
        <v>5284</v>
      </c>
      <c r="C3922">
        <v>0.51700000000000002</v>
      </c>
      <c r="D3922" s="13" t="s">
        <v>12</v>
      </c>
    </row>
    <row r="3923" spans="1:4" x14ac:dyDescent="0.3">
      <c r="A3923" s="12" t="s">
        <v>5285</v>
      </c>
      <c r="B3923" t="s">
        <v>5286</v>
      </c>
      <c r="C3923">
        <v>2.0499999999999998</v>
      </c>
      <c r="D3923" s="13" t="s">
        <v>10</v>
      </c>
    </row>
    <row r="3924" spans="1:4" x14ac:dyDescent="0.3">
      <c r="A3924" s="12" t="s">
        <v>5285</v>
      </c>
      <c r="B3924" t="s">
        <v>24055</v>
      </c>
      <c r="C3924">
        <v>2.0499999999999998</v>
      </c>
      <c r="D3924" s="13" t="s">
        <v>10</v>
      </c>
    </row>
    <row r="3925" spans="1:4" x14ac:dyDescent="0.3">
      <c r="A3925" s="12" t="s">
        <v>5287</v>
      </c>
      <c r="B3925" t="s">
        <v>5288</v>
      </c>
      <c r="C3925">
        <v>1.196</v>
      </c>
      <c r="D3925" s="13" t="s">
        <v>11</v>
      </c>
    </row>
    <row r="3926" spans="1:4" x14ac:dyDescent="0.3">
      <c r="A3926" s="12" t="s">
        <v>5287</v>
      </c>
      <c r="B3926" t="s">
        <v>24056</v>
      </c>
      <c r="C3926">
        <v>1.196</v>
      </c>
      <c r="D3926" s="13" t="s">
        <v>11</v>
      </c>
    </row>
    <row r="3927" spans="1:4" x14ac:dyDescent="0.3">
      <c r="A3927" s="12" t="s">
        <v>5289</v>
      </c>
      <c r="B3927" t="s">
        <v>5290</v>
      </c>
      <c r="C3927">
        <v>0.79</v>
      </c>
      <c r="D3927" s="13" t="s">
        <v>11</v>
      </c>
    </row>
    <row r="3928" spans="1:4" x14ac:dyDescent="0.3">
      <c r="A3928" s="12" t="s">
        <v>5291</v>
      </c>
      <c r="B3928" t="s">
        <v>5292</v>
      </c>
      <c r="C3928">
        <v>4.524</v>
      </c>
      <c r="D3928" s="13" t="s">
        <v>8</v>
      </c>
    </row>
    <row r="3929" spans="1:4" x14ac:dyDescent="0.3">
      <c r="A3929" s="12" t="s">
        <v>5293</v>
      </c>
      <c r="B3929" t="s">
        <v>5294</v>
      </c>
      <c r="C3929">
        <v>1.1140000000000001</v>
      </c>
      <c r="D3929" s="13" t="s">
        <v>11</v>
      </c>
    </row>
    <row r="3930" spans="1:4" x14ac:dyDescent="0.3">
      <c r="A3930" s="12" t="s">
        <v>5295</v>
      </c>
      <c r="B3930" t="s">
        <v>5296</v>
      </c>
      <c r="C3930">
        <v>1.169</v>
      </c>
      <c r="D3930" s="13" t="s">
        <v>11</v>
      </c>
    </row>
    <row r="3931" spans="1:4" x14ac:dyDescent="0.3">
      <c r="A3931" s="12" t="s">
        <v>5295</v>
      </c>
      <c r="B3931" t="s">
        <v>24057</v>
      </c>
      <c r="C3931">
        <v>1.169</v>
      </c>
      <c r="D3931" s="13" t="s">
        <v>11</v>
      </c>
    </row>
    <row r="3932" spans="1:4" x14ac:dyDescent="0.3">
      <c r="A3932" s="12" t="s">
        <v>5297</v>
      </c>
      <c r="B3932" t="s">
        <v>5298</v>
      </c>
      <c r="C3932">
        <v>2</v>
      </c>
      <c r="D3932" s="13" t="s">
        <v>11</v>
      </c>
    </row>
    <row r="3933" spans="1:4" x14ac:dyDescent="0.3">
      <c r="A3933" s="12" t="s">
        <v>5299</v>
      </c>
      <c r="B3933" t="s">
        <v>5300</v>
      </c>
      <c r="C3933">
        <v>1.2130000000000001</v>
      </c>
      <c r="D3933" s="13" t="s">
        <v>10</v>
      </c>
    </row>
    <row r="3934" spans="1:4" x14ac:dyDescent="0.3">
      <c r="A3934" s="12" t="s">
        <v>5301</v>
      </c>
      <c r="B3934" t="s">
        <v>5302</v>
      </c>
      <c r="C3934">
        <v>0.32600000000000001</v>
      </c>
      <c r="D3934" s="13" t="s">
        <v>11</v>
      </c>
    </row>
    <row r="3935" spans="1:4" x14ac:dyDescent="0.3">
      <c r="A3935" s="12" t="s">
        <v>5303</v>
      </c>
      <c r="B3935" t="s">
        <v>5304</v>
      </c>
      <c r="C3935">
        <v>3.972</v>
      </c>
      <c r="D3935" s="13" t="s">
        <v>9</v>
      </c>
    </row>
    <row r="3936" spans="1:4" x14ac:dyDescent="0.3">
      <c r="A3936" s="12" t="s">
        <v>5303</v>
      </c>
      <c r="B3936" t="s">
        <v>24058</v>
      </c>
      <c r="C3936">
        <v>3.972</v>
      </c>
      <c r="D3936" s="13" t="s">
        <v>9</v>
      </c>
    </row>
    <row r="3937" spans="1:4" x14ac:dyDescent="0.3">
      <c r="A3937" s="12" t="s">
        <v>5305</v>
      </c>
      <c r="B3937" t="s">
        <v>5306</v>
      </c>
      <c r="C3937">
        <v>1.1220000000000001</v>
      </c>
      <c r="D3937" s="13" t="s">
        <v>11</v>
      </c>
    </row>
    <row r="3938" spans="1:4" x14ac:dyDescent="0.3">
      <c r="A3938" s="12" t="s">
        <v>5305</v>
      </c>
      <c r="B3938" t="s">
        <v>24059</v>
      </c>
      <c r="C3938">
        <v>1.1220000000000001</v>
      </c>
      <c r="D3938" s="13" t="s">
        <v>11</v>
      </c>
    </row>
    <row r="3939" spans="1:4" x14ac:dyDescent="0.3">
      <c r="A3939" s="12" t="s">
        <v>5307</v>
      </c>
      <c r="B3939" t="s">
        <v>5308</v>
      </c>
      <c r="C3939">
        <v>0.76200000000000001</v>
      </c>
      <c r="D3939" s="13" t="s">
        <v>12</v>
      </c>
    </row>
    <row r="3940" spans="1:4" x14ac:dyDescent="0.3">
      <c r="A3940" s="12" t="s">
        <v>5309</v>
      </c>
      <c r="B3940" t="s">
        <v>5310</v>
      </c>
      <c r="C3940">
        <v>3.0670000000000002</v>
      </c>
      <c r="D3940" s="13" t="s">
        <v>10</v>
      </c>
    </row>
    <row r="3941" spans="1:4" x14ac:dyDescent="0.3">
      <c r="A3941" s="12" t="s">
        <v>5311</v>
      </c>
      <c r="B3941" t="s">
        <v>5312</v>
      </c>
      <c r="C3941">
        <v>2.1440000000000001</v>
      </c>
      <c r="D3941" s="13" t="s">
        <v>10</v>
      </c>
    </row>
    <row r="3942" spans="1:4" x14ac:dyDescent="0.3">
      <c r="A3942" s="12" t="s">
        <v>5313</v>
      </c>
      <c r="B3942" t="s">
        <v>5314</v>
      </c>
      <c r="C3942">
        <v>3.3039999999999998</v>
      </c>
      <c r="D3942" s="13" t="s">
        <v>10</v>
      </c>
    </row>
    <row r="3943" spans="1:4" x14ac:dyDescent="0.3">
      <c r="A3943" s="12" t="s">
        <v>5315</v>
      </c>
      <c r="B3943" t="s">
        <v>5316</v>
      </c>
      <c r="C3943">
        <v>9.2469999999999999</v>
      </c>
      <c r="D3943" s="13" t="s">
        <v>9</v>
      </c>
    </row>
    <row r="3944" spans="1:4" x14ac:dyDescent="0.3">
      <c r="A3944" s="12" t="s">
        <v>5317</v>
      </c>
      <c r="B3944" t="s">
        <v>5318</v>
      </c>
      <c r="C3944">
        <v>3.9790000000000001</v>
      </c>
      <c r="D3944" s="13" t="s">
        <v>9</v>
      </c>
    </row>
    <row r="3945" spans="1:4" x14ac:dyDescent="0.3">
      <c r="A3945" s="12" t="s">
        <v>5319</v>
      </c>
      <c r="B3945" t="s">
        <v>5320</v>
      </c>
      <c r="C3945">
        <v>0.24099999999999999</v>
      </c>
      <c r="D3945" s="13" t="s">
        <v>12</v>
      </c>
    </row>
    <row r="3946" spans="1:4" x14ac:dyDescent="0.3">
      <c r="A3946" s="12" t="s">
        <v>5321</v>
      </c>
      <c r="B3946" t="s">
        <v>5322</v>
      </c>
      <c r="C3946">
        <v>1.954</v>
      </c>
      <c r="D3946" s="13" t="s">
        <v>11</v>
      </c>
    </row>
    <row r="3947" spans="1:4" x14ac:dyDescent="0.3">
      <c r="A3947" s="12" t="s">
        <v>5321</v>
      </c>
      <c r="B3947" t="s">
        <v>24060</v>
      </c>
      <c r="C3947">
        <v>1.954</v>
      </c>
      <c r="D3947" s="13" t="s">
        <v>11</v>
      </c>
    </row>
    <row r="3948" spans="1:4" x14ac:dyDescent="0.3">
      <c r="A3948" s="12" t="s">
        <v>5323</v>
      </c>
      <c r="B3948" t="s">
        <v>5324</v>
      </c>
      <c r="C3948">
        <v>0.30399999999999999</v>
      </c>
      <c r="D3948" s="13" t="s">
        <v>12</v>
      </c>
    </row>
    <row r="3949" spans="1:4" x14ac:dyDescent="0.3">
      <c r="A3949" s="12" t="s">
        <v>5325</v>
      </c>
      <c r="B3949" t="s">
        <v>5326</v>
      </c>
      <c r="C3949">
        <v>1.179</v>
      </c>
      <c r="D3949" s="13" t="s">
        <v>12</v>
      </c>
    </row>
    <row r="3950" spans="1:4" x14ac:dyDescent="0.3">
      <c r="A3950" s="12" t="s">
        <v>5327</v>
      </c>
      <c r="B3950" t="s">
        <v>5328</v>
      </c>
      <c r="C3950">
        <v>2.556</v>
      </c>
      <c r="D3950" s="13" t="s">
        <v>9</v>
      </c>
    </row>
    <row r="3951" spans="1:4" x14ac:dyDescent="0.3">
      <c r="A3951" s="12" t="s">
        <v>5329</v>
      </c>
      <c r="B3951" t="s">
        <v>5330</v>
      </c>
      <c r="C3951">
        <v>8.3000000000000004E-2</v>
      </c>
      <c r="D3951" s="13" t="s">
        <v>12</v>
      </c>
    </row>
    <row r="3952" spans="1:4" x14ac:dyDescent="0.3">
      <c r="A3952" s="12" t="s">
        <v>5331</v>
      </c>
      <c r="B3952" t="s">
        <v>5332</v>
      </c>
      <c r="C3952">
        <v>1.756</v>
      </c>
      <c r="D3952" s="13" t="s">
        <v>9</v>
      </c>
    </row>
    <row r="3953" spans="1:4" x14ac:dyDescent="0.3">
      <c r="A3953" s="12" t="s">
        <v>5331</v>
      </c>
      <c r="B3953" t="s">
        <v>24061</v>
      </c>
      <c r="C3953">
        <v>1.756</v>
      </c>
      <c r="D3953" s="13" t="s">
        <v>9</v>
      </c>
    </row>
    <row r="3954" spans="1:4" x14ac:dyDescent="0.3">
      <c r="A3954" s="12" t="s">
        <v>5333</v>
      </c>
      <c r="B3954" t="s">
        <v>5334</v>
      </c>
      <c r="C3954">
        <v>0.71899999999999997</v>
      </c>
      <c r="D3954" s="13" t="s">
        <v>12</v>
      </c>
    </row>
    <row r="3955" spans="1:4" x14ac:dyDescent="0.3">
      <c r="A3955" s="12" t="s">
        <v>5335</v>
      </c>
      <c r="B3955" t="s">
        <v>5336</v>
      </c>
      <c r="C3955">
        <v>3.35</v>
      </c>
      <c r="D3955" s="13" t="s">
        <v>9</v>
      </c>
    </row>
    <row r="3956" spans="1:4" x14ac:dyDescent="0.3">
      <c r="A3956" s="12" t="s">
        <v>5337</v>
      </c>
      <c r="B3956" t="s">
        <v>5338</v>
      </c>
      <c r="C3956">
        <v>1.742</v>
      </c>
      <c r="D3956" s="13" t="s">
        <v>10</v>
      </c>
    </row>
    <row r="3957" spans="1:4" x14ac:dyDescent="0.3">
      <c r="A3957" s="12" t="s">
        <v>5337</v>
      </c>
      <c r="B3957" t="s">
        <v>24062</v>
      </c>
      <c r="C3957">
        <v>1.742</v>
      </c>
      <c r="D3957" s="13" t="s">
        <v>10</v>
      </c>
    </row>
    <row r="3958" spans="1:4" x14ac:dyDescent="0.3">
      <c r="A3958" s="12" t="s">
        <v>5339</v>
      </c>
      <c r="B3958" t="s">
        <v>5340</v>
      </c>
      <c r="C3958">
        <v>0.98299999999999998</v>
      </c>
      <c r="D3958" s="13" t="s">
        <v>10</v>
      </c>
    </row>
    <row r="3959" spans="1:4" x14ac:dyDescent="0.3">
      <c r="A3959" s="12" t="s">
        <v>5339</v>
      </c>
      <c r="B3959" t="s">
        <v>24063</v>
      </c>
      <c r="C3959">
        <v>0.98299999999999998</v>
      </c>
      <c r="D3959" s="13" t="s">
        <v>10</v>
      </c>
    </row>
    <row r="3960" spans="1:4" x14ac:dyDescent="0.3">
      <c r="A3960" s="12" t="s">
        <v>5341</v>
      </c>
      <c r="B3960" t="s">
        <v>5342</v>
      </c>
      <c r="C3960">
        <v>0.95699999999999996</v>
      </c>
      <c r="D3960" s="13" t="s">
        <v>12</v>
      </c>
    </row>
    <row r="3961" spans="1:4" x14ac:dyDescent="0.3">
      <c r="A3961" s="12" t="s">
        <v>5343</v>
      </c>
      <c r="B3961" t="s">
        <v>5344</v>
      </c>
      <c r="C3961">
        <v>0.92600000000000005</v>
      </c>
      <c r="D3961" s="13" t="s">
        <v>11</v>
      </c>
    </row>
    <row r="3962" spans="1:4" x14ac:dyDescent="0.3">
      <c r="A3962" s="12" t="s">
        <v>5345</v>
      </c>
      <c r="B3962" t="s">
        <v>5346</v>
      </c>
      <c r="C3962">
        <v>0.90400000000000003</v>
      </c>
      <c r="D3962" s="13" t="s">
        <v>11</v>
      </c>
    </row>
    <row r="3963" spans="1:4" x14ac:dyDescent="0.3">
      <c r="A3963" s="12" t="s">
        <v>5347</v>
      </c>
      <c r="B3963" t="s">
        <v>5348</v>
      </c>
      <c r="C3963">
        <v>1.0229999999999999</v>
      </c>
      <c r="D3963" s="13" t="s">
        <v>10</v>
      </c>
    </row>
    <row r="3964" spans="1:4" x14ac:dyDescent="0.3">
      <c r="A3964" s="12" t="s">
        <v>5349</v>
      </c>
      <c r="B3964" t="s">
        <v>5350</v>
      </c>
      <c r="C3964">
        <v>3.4489999999999998</v>
      </c>
      <c r="D3964" s="13" t="s">
        <v>10</v>
      </c>
    </row>
    <row r="3965" spans="1:4" x14ac:dyDescent="0.3">
      <c r="A3965" s="12" t="s">
        <v>5349</v>
      </c>
      <c r="B3965" t="s">
        <v>24064</v>
      </c>
      <c r="C3965">
        <v>3.4489999999999998</v>
      </c>
      <c r="D3965" s="13" t="s">
        <v>10</v>
      </c>
    </row>
    <row r="3966" spans="1:4" x14ac:dyDescent="0.3">
      <c r="A3966" s="12" t="s">
        <v>5351</v>
      </c>
      <c r="B3966" t="s">
        <v>5352</v>
      </c>
      <c r="C3966">
        <v>3.2890000000000001</v>
      </c>
      <c r="D3966" s="13" t="s">
        <v>10</v>
      </c>
    </row>
    <row r="3967" spans="1:4" x14ac:dyDescent="0.3">
      <c r="A3967" s="12" t="s">
        <v>5351</v>
      </c>
      <c r="B3967" t="s">
        <v>24065</v>
      </c>
      <c r="C3967">
        <v>3.2890000000000001</v>
      </c>
      <c r="D3967" s="13" t="s">
        <v>10</v>
      </c>
    </row>
    <row r="3968" spans="1:4" x14ac:dyDescent="0.3">
      <c r="A3968" s="12" t="s">
        <v>5353</v>
      </c>
      <c r="B3968" t="s">
        <v>5354</v>
      </c>
      <c r="C3968">
        <v>1</v>
      </c>
      <c r="D3968" s="13" t="s">
        <v>12</v>
      </c>
    </row>
    <row r="3969" spans="1:4" x14ac:dyDescent="0.3">
      <c r="A3969" s="12" t="s">
        <v>5353</v>
      </c>
      <c r="B3969" t="s">
        <v>24066</v>
      </c>
      <c r="C3969">
        <v>1</v>
      </c>
      <c r="D3969" s="13" t="s">
        <v>12</v>
      </c>
    </row>
    <row r="3970" spans="1:4" x14ac:dyDescent="0.3">
      <c r="A3970" s="12" t="s">
        <v>5355</v>
      </c>
      <c r="B3970" t="s">
        <v>5356</v>
      </c>
      <c r="C3970">
        <v>2.3260000000000001</v>
      </c>
      <c r="D3970" s="13" t="s">
        <v>9</v>
      </c>
    </row>
    <row r="3971" spans="1:4" x14ac:dyDescent="0.3">
      <c r="A3971" s="12" t="s">
        <v>5355</v>
      </c>
      <c r="B3971" t="s">
        <v>24067</v>
      </c>
      <c r="C3971">
        <v>2.3260000000000001</v>
      </c>
      <c r="D3971" s="13" t="s">
        <v>9</v>
      </c>
    </row>
    <row r="3972" spans="1:4" x14ac:dyDescent="0.3">
      <c r="A3972" s="12" t="s">
        <v>5357</v>
      </c>
      <c r="B3972" t="s">
        <v>5358</v>
      </c>
      <c r="C3972">
        <v>2.0579999999999998</v>
      </c>
      <c r="D3972" s="13" t="s">
        <v>10</v>
      </c>
    </row>
    <row r="3973" spans="1:4" x14ac:dyDescent="0.3">
      <c r="A3973" s="12" t="s">
        <v>5357</v>
      </c>
      <c r="B3973" t="s">
        <v>24068</v>
      </c>
      <c r="C3973">
        <v>2.0579999999999998</v>
      </c>
      <c r="D3973" s="13" t="s">
        <v>10</v>
      </c>
    </row>
    <row r="3974" spans="1:4" x14ac:dyDescent="0.3">
      <c r="A3974" s="12" t="s">
        <v>5359</v>
      </c>
      <c r="B3974" t="s">
        <v>5360</v>
      </c>
      <c r="C3974">
        <v>2.56</v>
      </c>
      <c r="D3974" s="13" t="s">
        <v>11</v>
      </c>
    </row>
    <row r="3975" spans="1:4" x14ac:dyDescent="0.3">
      <c r="A3975" s="12" t="s">
        <v>5359</v>
      </c>
      <c r="B3975" t="s">
        <v>24069</v>
      </c>
      <c r="C3975">
        <v>2.56</v>
      </c>
      <c r="D3975" s="13" t="s">
        <v>11</v>
      </c>
    </row>
    <row r="3976" spans="1:4" x14ac:dyDescent="0.3">
      <c r="A3976" s="12" t="s">
        <v>5361</v>
      </c>
      <c r="B3976" t="s">
        <v>5362</v>
      </c>
      <c r="C3976">
        <v>0.54</v>
      </c>
      <c r="D3976" s="13" t="s">
        <v>12</v>
      </c>
    </row>
    <row r="3977" spans="1:4" x14ac:dyDescent="0.3">
      <c r="A3977" s="12" t="s">
        <v>5363</v>
      </c>
      <c r="B3977" t="s">
        <v>5364</v>
      </c>
      <c r="C3977">
        <v>9.2509999999999994</v>
      </c>
      <c r="D3977" s="13" t="s">
        <v>8</v>
      </c>
    </row>
    <row r="3978" spans="1:4" x14ac:dyDescent="0.3">
      <c r="A3978" s="12" t="s">
        <v>5363</v>
      </c>
      <c r="B3978" t="s">
        <v>24070</v>
      </c>
      <c r="C3978">
        <v>9.2509999999999994</v>
      </c>
      <c r="D3978" s="13" t="s">
        <v>8</v>
      </c>
    </row>
    <row r="3979" spans="1:4" x14ac:dyDescent="0.3">
      <c r="A3979" s="12" t="s">
        <v>5365</v>
      </c>
      <c r="B3979" t="s">
        <v>5366</v>
      </c>
      <c r="C3979">
        <v>2.6259999999999999</v>
      </c>
      <c r="D3979" s="13" t="s">
        <v>11</v>
      </c>
    </row>
    <row r="3980" spans="1:4" x14ac:dyDescent="0.3">
      <c r="A3980" s="12" t="s">
        <v>5365</v>
      </c>
      <c r="B3980" t="s">
        <v>24071</v>
      </c>
      <c r="C3980">
        <v>2.6259999999999999</v>
      </c>
      <c r="D3980" s="13" t="s">
        <v>11</v>
      </c>
    </row>
    <row r="3981" spans="1:4" x14ac:dyDescent="0.3">
      <c r="A3981" s="12" t="s">
        <v>5367</v>
      </c>
      <c r="B3981" t="s">
        <v>5368</v>
      </c>
      <c r="C3981">
        <v>1.958</v>
      </c>
      <c r="D3981" s="13" t="s">
        <v>11</v>
      </c>
    </row>
    <row r="3982" spans="1:4" x14ac:dyDescent="0.3">
      <c r="A3982" s="12" t="s">
        <v>5369</v>
      </c>
      <c r="B3982" t="s">
        <v>5370</v>
      </c>
      <c r="C3982">
        <v>0.77</v>
      </c>
      <c r="D3982" s="13" t="s">
        <v>12</v>
      </c>
    </row>
    <row r="3983" spans="1:4" x14ac:dyDescent="0.3">
      <c r="A3983" s="12" t="s">
        <v>5369</v>
      </c>
      <c r="B3983" t="s">
        <v>24072</v>
      </c>
      <c r="C3983">
        <v>0.77</v>
      </c>
      <c r="D3983" s="13" t="s">
        <v>12</v>
      </c>
    </row>
    <row r="3984" spans="1:4" x14ac:dyDescent="0.3">
      <c r="A3984" s="12" t="s">
        <v>5371</v>
      </c>
      <c r="B3984" t="s">
        <v>5372</v>
      </c>
      <c r="C3984">
        <v>3.5680000000000001</v>
      </c>
      <c r="D3984" s="13" t="s">
        <v>10</v>
      </c>
    </row>
    <row r="3985" spans="1:4" x14ac:dyDescent="0.3">
      <c r="A3985" s="12" t="s">
        <v>5371</v>
      </c>
      <c r="B3985" t="s">
        <v>24073</v>
      </c>
      <c r="C3985">
        <v>3.5680000000000001</v>
      </c>
      <c r="D3985" s="13" t="s">
        <v>10</v>
      </c>
    </row>
    <row r="3986" spans="1:4" x14ac:dyDescent="0.3">
      <c r="A3986" s="12" t="s">
        <v>5373</v>
      </c>
      <c r="B3986" t="s">
        <v>5374</v>
      </c>
      <c r="C3986">
        <v>4.673</v>
      </c>
      <c r="D3986" s="13" t="s">
        <v>8</v>
      </c>
    </row>
    <row r="3987" spans="1:4" x14ac:dyDescent="0.3">
      <c r="A3987" s="13" t="s">
        <v>5373</v>
      </c>
      <c r="B3987" t="s">
        <v>24074</v>
      </c>
      <c r="C3987">
        <v>4.673</v>
      </c>
      <c r="D3987" s="13" t="s">
        <v>8</v>
      </c>
    </row>
    <row r="3988" spans="1:4" x14ac:dyDescent="0.3">
      <c r="A3988" s="12" t="s">
        <v>5375</v>
      </c>
      <c r="B3988" t="s">
        <v>5376</v>
      </c>
      <c r="C3988">
        <v>2.0779999999999998</v>
      </c>
      <c r="D3988" s="13" t="s">
        <v>11</v>
      </c>
    </row>
    <row r="3989" spans="1:4" x14ac:dyDescent="0.3">
      <c r="A3989" s="12" t="s">
        <v>5377</v>
      </c>
      <c r="B3989" t="s">
        <v>5378</v>
      </c>
      <c r="C3989">
        <v>2.6549999999999998</v>
      </c>
      <c r="D3989" s="13" t="s">
        <v>10</v>
      </c>
    </row>
    <row r="3990" spans="1:4" x14ac:dyDescent="0.3">
      <c r="A3990" s="12" t="s">
        <v>5377</v>
      </c>
      <c r="B3990" t="s">
        <v>24075</v>
      </c>
      <c r="C3990">
        <v>2.6549999999999998</v>
      </c>
      <c r="D3990" s="13" t="s">
        <v>10</v>
      </c>
    </row>
    <row r="3991" spans="1:4" x14ac:dyDescent="0.3">
      <c r="A3991" s="12" t="s">
        <v>5379</v>
      </c>
      <c r="B3991" t="s">
        <v>5380</v>
      </c>
      <c r="C3991">
        <v>3.1120000000000001</v>
      </c>
      <c r="D3991" s="13" t="s">
        <v>10</v>
      </c>
    </row>
    <row r="3992" spans="1:4" x14ac:dyDescent="0.3">
      <c r="A3992" s="12" t="s">
        <v>5379</v>
      </c>
      <c r="B3992" t="s">
        <v>24076</v>
      </c>
      <c r="C3992">
        <v>3.1120000000000001</v>
      </c>
      <c r="D3992" s="13" t="s">
        <v>10</v>
      </c>
    </row>
    <row r="3993" spans="1:4" x14ac:dyDescent="0.3">
      <c r="A3993" s="12" t="s">
        <v>5381</v>
      </c>
      <c r="B3993" t="s">
        <v>5382</v>
      </c>
      <c r="C3993">
        <v>2.12</v>
      </c>
      <c r="D3993" s="13" t="s">
        <v>10</v>
      </c>
    </row>
    <row r="3994" spans="1:4" x14ac:dyDescent="0.3">
      <c r="A3994" s="12" t="s">
        <v>5381</v>
      </c>
      <c r="B3994" t="s">
        <v>24077</v>
      </c>
      <c r="C3994">
        <v>2.12</v>
      </c>
      <c r="D3994" s="13" t="s">
        <v>10</v>
      </c>
    </row>
    <row r="3995" spans="1:4" x14ac:dyDescent="0.3">
      <c r="A3995" s="12" t="s">
        <v>24078</v>
      </c>
      <c r="B3995" t="s">
        <v>24079</v>
      </c>
      <c r="C3995">
        <v>3.548</v>
      </c>
      <c r="D3995" s="13" t="s">
        <v>8</v>
      </c>
    </row>
    <row r="3996" spans="1:4" x14ac:dyDescent="0.3">
      <c r="A3996" s="12" t="s">
        <v>5383</v>
      </c>
      <c r="B3996" t="s">
        <v>5384</v>
      </c>
      <c r="C3996">
        <v>1.9430000000000001</v>
      </c>
      <c r="D3996" s="13" t="s">
        <v>11</v>
      </c>
    </row>
    <row r="3997" spans="1:4" x14ac:dyDescent="0.3">
      <c r="A3997" s="12" t="s">
        <v>5383</v>
      </c>
      <c r="B3997" t="s">
        <v>24080</v>
      </c>
      <c r="C3997">
        <v>1.9430000000000001</v>
      </c>
      <c r="D3997" s="13" t="s">
        <v>11</v>
      </c>
    </row>
    <row r="3998" spans="1:4" x14ac:dyDescent="0.3">
      <c r="A3998" s="12" t="s">
        <v>5385</v>
      </c>
      <c r="B3998" t="s">
        <v>5386</v>
      </c>
      <c r="C3998">
        <v>3.5739999999999998</v>
      </c>
      <c r="D3998" s="13" t="s">
        <v>10</v>
      </c>
    </row>
    <row r="3999" spans="1:4" x14ac:dyDescent="0.3">
      <c r="A3999" s="12" t="s">
        <v>5385</v>
      </c>
      <c r="B3999" t="s">
        <v>24081</v>
      </c>
      <c r="C3999">
        <v>3.5739999999999998</v>
      </c>
      <c r="D3999" s="13" t="s">
        <v>10</v>
      </c>
    </row>
    <row r="4000" spans="1:4" x14ac:dyDescent="0.3">
      <c r="A4000" s="12" t="s">
        <v>5387</v>
      </c>
      <c r="B4000" t="s">
        <v>5388</v>
      </c>
      <c r="C4000">
        <v>2.1720000000000002</v>
      </c>
      <c r="D4000" s="13" t="s">
        <v>11</v>
      </c>
    </row>
    <row r="4001" spans="1:4" x14ac:dyDescent="0.3">
      <c r="A4001" s="12" t="s">
        <v>5387</v>
      </c>
      <c r="B4001" t="s">
        <v>24082</v>
      </c>
      <c r="C4001">
        <v>2.1720000000000002</v>
      </c>
      <c r="D4001" s="13" t="s">
        <v>11</v>
      </c>
    </row>
    <row r="4002" spans="1:4" x14ac:dyDescent="0.3">
      <c r="A4002" s="12" t="s">
        <v>5389</v>
      </c>
      <c r="B4002" t="s">
        <v>5390</v>
      </c>
      <c r="C4002">
        <v>2.3879999999999999</v>
      </c>
      <c r="D4002" s="13" t="s">
        <v>11</v>
      </c>
    </row>
    <row r="4003" spans="1:4" x14ac:dyDescent="0.3">
      <c r="A4003" s="12" t="s">
        <v>24083</v>
      </c>
      <c r="B4003" t="s">
        <v>24084</v>
      </c>
      <c r="C4003">
        <v>0.52400000000000002</v>
      </c>
      <c r="D4003" s="13" t="s">
        <v>12</v>
      </c>
    </row>
    <row r="4004" spans="1:4" x14ac:dyDescent="0.3">
      <c r="A4004" s="12" t="s">
        <v>5391</v>
      </c>
      <c r="B4004" t="s">
        <v>5392</v>
      </c>
      <c r="C4004">
        <v>0.43</v>
      </c>
      <c r="D4004" s="13" t="s">
        <v>12</v>
      </c>
    </row>
    <row r="4005" spans="1:4" x14ac:dyDescent="0.3">
      <c r="A4005" s="12" t="s">
        <v>5393</v>
      </c>
      <c r="B4005" t="s">
        <v>5394</v>
      </c>
      <c r="C4005">
        <v>1.5620000000000001</v>
      </c>
      <c r="D4005" s="13" t="s">
        <v>12</v>
      </c>
    </row>
    <row r="4006" spans="1:4" x14ac:dyDescent="0.3">
      <c r="A4006" s="12" t="s">
        <v>5393</v>
      </c>
      <c r="B4006" t="s">
        <v>24085</v>
      </c>
      <c r="C4006">
        <v>1.5620000000000001</v>
      </c>
      <c r="D4006" s="13" t="s">
        <v>12</v>
      </c>
    </row>
    <row r="4007" spans="1:4" x14ac:dyDescent="0.3">
      <c r="A4007" s="12" t="s">
        <v>5395</v>
      </c>
      <c r="B4007" t="s">
        <v>5396</v>
      </c>
      <c r="C4007">
        <v>4.71</v>
      </c>
      <c r="D4007" s="13" t="s">
        <v>9</v>
      </c>
    </row>
    <row r="4008" spans="1:4" x14ac:dyDescent="0.3">
      <c r="A4008" s="12" t="s">
        <v>5397</v>
      </c>
      <c r="B4008" t="s">
        <v>5398</v>
      </c>
      <c r="C4008">
        <v>3.234</v>
      </c>
      <c r="D4008" s="13" t="s">
        <v>10</v>
      </c>
    </row>
    <row r="4009" spans="1:4" x14ac:dyDescent="0.3">
      <c r="A4009" s="12" t="s">
        <v>5397</v>
      </c>
      <c r="B4009" t="s">
        <v>24086</v>
      </c>
      <c r="C4009">
        <v>3.234</v>
      </c>
      <c r="D4009" s="13" t="s">
        <v>10</v>
      </c>
    </row>
    <row r="4010" spans="1:4" x14ac:dyDescent="0.3">
      <c r="A4010" s="12" t="s">
        <v>5399</v>
      </c>
      <c r="B4010" t="s">
        <v>5400</v>
      </c>
      <c r="C4010">
        <v>2.085</v>
      </c>
      <c r="D4010" s="13" t="s">
        <v>11</v>
      </c>
    </row>
    <row r="4011" spans="1:4" x14ac:dyDescent="0.3">
      <c r="A4011" s="12" t="s">
        <v>5401</v>
      </c>
      <c r="B4011" t="s">
        <v>5402</v>
      </c>
      <c r="C4011">
        <v>2.2669999999999999</v>
      </c>
      <c r="D4011" s="13" t="s">
        <v>11</v>
      </c>
    </row>
    <row r="4012" spans="1:4" x14ac:dyDescent="0.3">
      <c r="A4012" s="12" t="s">
        <v>5401</v>
      </c>
      <c r="B4012" t="s">
        <v>24087</v>
      </c>
      <c r="C4012">
        <v>2.2669999999999999</v>
      </c>
      <c r="D4012" s="13" t="s">
        <v>11</v>
      </c>
    </row>
    <row r="4013" spans="1:4" x14ac:dyDescent="0.3">
      <c r="A4013" s="12" t="s">
        <v>5403</v>
      </c>
      <c r="B4013" t="s">
        <v>5404</v>
      </c>
      <c r="C4013">
        <v>3.4620000000000002</v>
      </c>
      <c r="D4013" s="13" t="s">
        <v>9</v>
      </c>
    </row>
    <row r="4014" spans="1:4" x14ac:dyDescent="0.3">
      <c r="A4014" s="12" t="s">
        <v>5405</v>
      </c>
      <c r="B4014" t="s">
        <v>5406</v>
      </c>
      <c r="C4014">
        <v>0.8</v>
      </c>
      <c r="D4014" s="13" t="s">
        <v>11</v>
      </c>
    </row>
    <row r="4015" spans="1:4" x14ac:dyDescent="0.3">
      <c r="A4015" s="12" t="s">
        <v>5407</v>
      </c>
      <c r="B4015" t="s">
        <v>5408</v>
      </c>
      <c r="C4015">
        <v>3.4689999999999999</v>
      </c>
      <c r="D4015" s="13" t="s">
        <v>10</v>
      </c>
    </row>
    <row r="4016" spans="1:4" x14ac:dyDescent="0.3">
      <c r="A4016" s="12" t="s">
        <v>5407</v>
      </c>
      <c r="B4016" t="s">
        <v>24088</v>
      </c>
      <c r="C4016">
        <v>3.4689999999999999</v>
      </c>
      <c r="D4016" s="13" t="s">
        <v>10</v>
      </c>
    </row>
    <row r="4017" spans="1:4" x14ac:dyDescent="0.3">
      <c r="A4017" s="12" t="s">
        <v>5409</v>
      </c>
      <c r="B4017" t="s">
        <v>5410</v>
      </c>
      <c r="C4017">
        <v>0.29899999999999999</v>
      </c>
      <c r="D4017" s="13" t="s">
        <v>12</v>
      </c>
    </row>
    <row r="4018" spans="1:4" x14ac:dyDescent="0.3">
      <c r="A4018" s="12" t="s">
        <v>5411</v>
      </c>
      <c r="B4018" t="s">
        <v>5412</v>
      </c>
      <c r="C4018">
        <v>2.665</v>
      </c>
      <c r="D4018" s="13" t="s">
        <v>9</v>
      </c>
    </row>
    <row r="4019" spans="1:4" x14ac:dyDescent="0.3">
      <c r="A4019" s="12" t="s">
        <v>5411</v>
      </c>
      <c r="B4019" t="s">
        <v>24089</v>
      </c>
      <c r="C4019">
        <v>2.665</v>
      </c>
      <c r="D4019" s="13" t="s">
        <v>9</v>
      </c>
    </row>
    <row r="4020" spans="1:4" x14ac:dyDescent="0.3">
      <c r="A4020" s="12" t="s">
        <v>5413</v>
      </c>
      <c r="B4020" t="s">
        <v>5414</v>
      </c>
      <c r="C4020">
        <v>1.373</v>
      </c>
      <c r="D4020" s="13" t="s">
        <v>12</v>
      </c>
    </row>
    <row r="4021" spans="1:4" x14ac:dyDescent="0.3">
      <c r="A4021" s="12" t="s">
        <v>5413</v>
      </c>
      <c r="B4021" t="s">
        <v>24090</v>
      </c>
      <c r="C4021">
        <v>1.373</v>
      </c>
      <c r="D4021" s="13" t="s">
        <v>12</v>
      </c>
    </row>
    <row r="4022" spans="1:4" x14ac:dyDescent="0.3">
      <c r="A4022" s="12" t="s">
        <v>5415</v>
      </c>
      <c r="B4022" t="s">
        <v>5416</v>
      </c>
      <c r="C4022">
        <v>2.254</v>
      </c>
      <c r="D4022" s="13" t="s">
        <v>11</v>
      </c>
    </row>
    <row r="4023" spans="1:4" x14ac:dyDescent="0.3">
      <c r="A4023" s="12" t="s">
        <v>5415</v>
      </c>
      <c r="B4023" t="s">
        <v>24091</v>
      </c>
      <c r="C4023">
        <v>2.254</v>
      </c>
      <c r="D4023" s="13" t="s">
        <v>11</v>
      </c>
    </row>
    <row r="4024" spans="1:4" x14ac:dyDescent="0.3">
      <c r="A4024" s="12" t="s">
        <v>24092</v>
      </c>
      <c r="B4024" t="s">
        <v>24093</v>
      </c>
      <c r="C4024">
        <v>2.4809999999999999</v>
      </c>
      <c r="D4024" s="13" t="s">
        <v>10</v>
      </c>
    </row>
    <row r="4025" spans="1:4" x14ac:dyDescent="0.3">
      <c r="A4025" s="12" t="s">
        <v>5417</v>
      </c>
      <c r="B4025" t="s">
        <v>5418</v>
      </c>
      <c r="C4025">
        <v>1.306</v>
      </c>
      <c r="D4025" s="13" t="s">
        <v>11</v>
      </c>
    </row>
    <row r="4026" spans="1:4" x14ac:dyDescent="0.3">
      <c r="A4026" s="12" t="s">
        <v>5417</v>
      </c>
      <c r="B4026" t="s">
        <v>24094</v>
      </c>
      <c r="C4026">
        <v>1.306</v>
      </c>
      <c r="D4026" s="13" t="s">
        <v>11</v>
      </c>
    </row>
    <row r="4027" spans="1:4" x14ac:dyDescent="0.3">
      <c r="A4027" s="12" t="s">
        <v>5419</v>
      </c>
      <c r="B4027" t="s">
        <v>5420</v>
      </c>
      <c r="C4027">
        <v>3.4780000000000002</v>
      </c>
      <c r="D4027" s="13" t="s">
        <v>10</v>
      </c>
    </row>
    <row r="4028" spans="1:4" x14ac:dyDescent="0.3">
      <c r="A4028" s="12" t="s">
        <v>5419</v>
      </c>
      <c r="B4028" t="s">
        <v>24095</v>
      </c>
      <c r="C4028">
        <v>3.4780000000000002</v>
      </c>
      <c r="D4028" s="13" t="s">
        <v>10</v>
      </c>
    </row>
    <row r="4029" spans="1:4" x14ac:dyDescent="0.3">
      <c r="A4029" s="12" t="s">
        <v>5421</v>
      </c>
      <c r="B4029" t="s">
        <v>5422</v>
      </c>
      <c r="C4029">
        <v>4.0679999999999996</v>
      </c>
      <c r="D4029" s="13" t="s">
        <v>9</v>
      </c>
    </row>
    <row r="4030" spans="1:4" x14ac:dyDescent="0.3">
      <c r="A4030" s="12" t="s">
        <v>5421</v>
      </c>
      <c r="B4030" t="s">
        <v>24096</v>
      </c>
      <c r="C4030">
        <v>4.0679999999999996</v>
      </c>
      <c r="D4030" s="13" t="s">
        <v>9</v>
      </c>
    </row>
    <row r="4031" spans="1:4" x14ac:dyDescent="0.3">
      <c r="A4031" s="12" t="s">
        <v>5423</v>
      </c>
      <c r="B4031" t="s">
        <v>5424</v>
      </c>
      <c r="C4031">
        <v>1.716</v>
      </c>
      <c r="D4031" s="13" t="s">
        <v>12</v>
      </c>
    </row>
    <row r="4032" spans="1:4" x14ac:dyDescent="0.3">
      <c r="A4032" s="12" t="s">
        <v>5423</v>
      </c>
      <c r="B4032" t="s">
        <v>24097</v>
      </c>
      <c r="C4032">
        <v>1.716</v>
      </c>
      <c r="D4032" s="13" t="s">
        <v>12</v>
      </c>
    </row>
    <row r="4033" spans="1:4" x14ac:dyDescent="0.3">
      <c r="A4033" s="12" t="s">
        <v>5425</v>
      </c>
      <c r="B4033" t="s">
        <v>5426</v>
      </c>
      <c r="C4033">
        <v>1.9670000000000001</v>
      </c>
      <c r="D4033" s="13" t="s">
        <v>12</v>
      </c>
    </row>
    <row r="4034" spans="1:4" x14ac:dyDescent="0.3">
      <c r="A4034" s="12" t="s">
        <v>5427</v>
      </c>
      <c r="B4034" t="s">
        <v>5428</v>
      </c>
      <c r="C4034">
        <v>3.1219999999999999</v>
      </c>
      <c r="D4034" s="13" t="s">
        <v>11</v>
      </c>
    </row>
    <row r="4035" spans="1:4" x14ac:dyDescent="0.3">
      <c r="A4035" s="12" t="s">
        <v>5427</v>
      </c>
      <c r="B4035" t="s">
        <v>24098</v>
      </c>
      <c r="C4035">
        <v>3.1219999999999999</v>
      </c>
      <c r="D4035" s="13" t="s">
        <v>11</v>
      </c>
    </row>
    <row r="4036" spans="1:4" x14ac:dyDescent="0.3">
      <c r="A4036" s="12" t="s">
        <v>5429</v>
      </c>
      <c r="B4036" t="s">
        <v>5430</v>
      </c>
      <c r="C4036">
        <v>3.544</v>
      </c>
      <c r="D4036" s="13" t="s">
        <v>10</v>
      </c>
    </row>
    <row r="4037" spans="1:4" x14ac:dyDescent="0.3">
      <c r="A4037" s="12" t="s">
        <v>5429</v>
      </c>
      <c r="B4037" t="s">
        <v>24099</v>
      </c>
      <c r="C4037">
        <v>3.544</v>
      </c>
      <c r="D4037" s="13" t="s">
        <v>10</v>
      </c>
    </row>
    <row r="4038" spans="1:4" x14ac:dyDescent="0.3">
      <c r="A4038" s="12" t="s">
        <v>5431</v>
      </c>
      <c r="B4038" t="s">
        <v>5432</v>
      </c>
      <c r="C4038">
        <v>2.581</v>
      </c>
      <c r="D4038" s="13" t="s">
        <v>10</v>
      </c>
    </row>
    <row r="4039" spans="1:4" x14ac:dyDescent="0.3">
      <c r="A4039" s="12" t="s">
        <v>5431</v>
      </c>
      <c r="B4039" t="s">
        <v>24100</v>
      </c>
      <c r="C4039">
        <v>2.581</v>
      </c>
      <c r="D4039" s="13" t="s">
        <v>10</v>
      </c>
    </row>
    <row r="4040" spans="1:4" x14ac:dyDescent="0.3">
      <c r="A4040" s="12" t="s">
        <v>5433</v>
      </c>
      <c r="B4040" t="s">
        <v>5434</v>
      </c>
      <c r="C4040">
        <v>8.3800000000000008</v>
      </c>
      <c r="D4040" s="13" t="s">
        <v>8</v>
      </c>
    </row>
    <row r="4041" spans="1:4" x14ac:dyDescent="0.3">
      <c r="A4041" s="12" t="s">
        <v>5433</v>
      </c>
      <c r="B4041" t="s">
        <v>24101</v>
      </c>
      <c r="C4041">
        <v>8.3800000000000008</v>
      </c>
      <c r="D4041" s="13" t="s">
        <v>8</v>
      </c>
    </row>
    <row r="4042" spans="1:4" x14ac:dyDescent="0.3">
      <c r="A4042" s="12" t="s">
        <v>5435</v>
      </c>
      <c r="B4042" t="s">
        <v>5436</v>
      </c>
      <c r="C4042">
        <v>2.0059999999999998</v>
      </c>
      <c r="D4042" s="13" t="s">
        <v>11</v>
      </c>
    </row>
    <row r="4043" spans="1:4" x14ac:dyDescent="0.3">
      <c r="A4043" s="12" t="s">
        <v>5435</v>
      </c>
      <c r="B4043" t="s">
        <v>24102</v>
      </c>
      <c r="C4043">
        <v>2.0059999999999998</v>
      </c>
      <c r="D4043" s="13" t="s">
        <v>11</v>
      </c>
    </row>
    <row r="4044" spans="1:4" x14ac:dyDescent="0.3">
      <c r="A4044" s="12" t="s">
        <v>5437</v>
      </c>
      <c r="B4044" t="s">
        <v>5438</v>
      </c>
      <c r="C4044">
        <v>10.015000000000001</v>
      </c>
      <c r="D4044" s="13" t="s">
        <v>8</v>
      </c>
    </row>
    <row r="4045" spans="1:4" x14ac:dyDescent="0.3">
      <c r="A4045" s="12" t="s">
        <v>5437</v>
      </c>
      <c r="B4045" t="s">
        <v>24103</v>
      </c>
      <c r="C4045">
        <v>10.015000000000001</v>
      </c>
      <c r="D4045" s="13" t="s">
        <v>8</v>
      </c>
    </row>
    <row r="4046" spans="1:4" x14ac:dyDescent="0.3">
      <c r="A4046" s="12" t="s">
        <v>5439</v>
      </c>
      <c r="B4046" t="s">
        <v>5440</v>
      </c>
      <c r="C4046">
        <v>7.5720000000000001</v>
      </c>
      <c r="D4046" s="13" t="s">
        <v>8</v>
      </c>
    </row>
    <row r="4047" spans="1:4" x14ac:dyDescent="0.3">
      <c r="A4047" s="12" t="s">
        <v>5439</v>
      </c>
      <c r="B4047" t="s">
        <v>24104</v>
      </c>
      <c r="C4047">
        <v>7.5720000000000001</v>
      </c>
      <c r="D4047" s="13" t="s">
        <v>8</v>
      </c>
    </row>
    <row r="4048" spans="1:4" x14ac:dyDescent="0.3">
      <c r="A4048" s="12" t="s">
        <v>5441</v>
      </c>
      <c r="B4048" t="s">
        <v>5442</v>
      </c>
      <c r="C4048">
        <v>4.0330000000000004</v>
      </c>
      <c r="D4048" s="13" t="s">
        <v>9</v>
      </c>
    </row>
    <row r="4049" spans="1:4" x14ac:dyDescent="0.3">
      <c r="A4049" s="12" t="s">
        <v>5443</v>
      </c>
      <c r="B4049" t="s">
        <v>5444</v>
      </c>
      <c r="C4049">
        <v>4.5339999999999998</v>
      </c>
      <c r="D4049" s="13" t="s">
        <v>9</v>
      </c>
    </row>
    <row r="4050" spans="1:4" x14ac:dyDescent="0.3">
      <c r="A4050" s="12" t="s">
        <v>5443</v>
      </c>
      <c r="B4050" t="s">
        <v>24105</v>
      </c>
      <c r="C4050">
        <v>4.5339999999999998</v>
      </c>
      <c r="D4050" s="13" t="s">
        <v>9</v>
      </c>
    </row>
    <row r="4051" spans="1:4" x14ac:dyDescent="0.3">
      <c r="A4051" s="12" t="s">
        <v>5445</v>
      </c>
      <c r="B4051" t="s">
        <v>5446</v>
      </c>
      <c r="C4051">
        <v>5.7850000000000001</v>
      </c>
      <c r="D4051" s="13" t="s">
        <v>9</v>
      </c>
    </row>
    <row r="4052" spans="1:4" x14ac:dyDescent="0.3">
      <c r="A4052" s="12" t="s">
        <v>5447</v>
      </c>
      <c r="B4052" t="s">
        <v>5448</v>
      </c>
      <c r="C4052">
        <v>3.12</v>
      </c>
      <c r="D4052" s="13" t="s">
        <v>10</v>
      </c>
    </row>
    <row r="4053" spans="1:4" x14ac:dyDescent="0.3">
      <c r="A4053" s="12" t="s">
        <v>5447</v>
      </c>
      <c r="B4053" t="s">
        <v>24106</v>
      </c>
      <c r="C4053">
        <v>3.12</v>
      </c>
      <c r="D4053" s="13" t="s">
        <v>10</v>
      </c>
    </row>
    <row r="4054" spans="1:4" x14ac:dyDescent="0.3">
      <c r="A4054" s="12" t="s">
        <v>5449</v>
      </c>
      <c r="B4054" t="s">
        <v>5450</v>
      </c>
      <c r="C4054">
        <v>3.2789999999999999</v>
      </c>
      <c r="D4054" s="13" t="s">
        <v>10</v>
      </c>
    </row>
    <row r="4055" spans="1:4" x14ac:dyDescent="0.3">
      <c r="A4055" s="12" t="s">
        <v>5449</v>
      </c>
      <c r="B4055" t="s">
        <v>24107</v>
      </c>
      <c r="C4055">
        <v>3.2789999999999999</v>
      </c>
      <c r="D4055" s="13" t="s">
        <v>10</v>
      </c>
    </row>
    <row r="4056" spans="1:4" x14ac:dyDescent="0.3">
      <c r="A4056" s="12" t="s">
        <v>5451</v>
      </c>
      <c r="B4056" t="s">
        <v>5452</v>
      </c>
      <c r="C4056">
        <v>4.1859999999999999</v>
      </c>
      <c r="D4056" s="13" t="s">
        <v>9</v>
      </c>
    </row>
    <row r="4057" spans="1:4" x14ac:dyDescent="0.3">
      <c r="A4057" s="12" t="s">
        <v>24108</v>
      </c>
      <c r="B4057" t="s">
        <v>24109</v>
      </c>
      <c r="C4057">
        <v>3.734</v>
      </c>
      <c r="D4057" s="13" t="s">
        <v>8</v>
      </c>
    </row>
    <row r="4058" spans="1:4" x14ac:dyDescent="0.3">
      <c r="A4058" s="12" t="s">
        <v>5453</v>
      </c>
      <c r="B4058" t="s">
        <v>5454</v>
      </c>
      <c r="C4058">
        <v>3.4140000000000001</v>
      </c>
      <c r="D4058" s="13" t="s">
        <v>10</v>
      </c>
    </row>
    <row r="4059" spans="1:4" x14ac:dyDescent="0.3">
      <c r="A4059" s="12" t="s">
        <v>5453</v>
      </c>
      <c r="B4059" t="s">
        <v>24110</v>
      </c>
      <c r="C4059">
        <v>3.4140000000000001</v>
      </c>
      <c r="D4059" s="13" t="s">
        <v>10</v>
      </c>
    </row>
    <row r="4060" spans="1:4" x14ac:dyDescent="0.3">
      <c r="A4060" s="12" t="s">
        <v>5455</v>
      </c>
      <c r="B4060" t="s">
        <v>5456</v>
      </c>
      <c r="C4060">
        <v>4.9950000000000001</v>
      </c>
      <c r="D4060" s="13" t="s">
        <v>9</v>
      </c>
    </row>
    <row r="4061" spans="1:4" x14ac:dyDescent="0.3">
      <c r="A4061" s="12" t="s">
        <v>5455</v>
      </c>
      <c r="B4061" t="s">
        <v>24111</v>
      </c>
      <c r="C4061">
        <v>4.9950000000000001</v>
      </c>
      <c r="D4061" s="13" t="s">
        <v>9</v>
      </c>
    </row>
    <row r="4062" spans="1:4" x14ac:dyDescent="0.3">
      <c r="A4062" s="12" t="s">
        <v>5457</v>
      </c>
      <c r="B4062" t="s">
        <v>5458</v>
      </c>
      <c r="C4062">
        <v>2.8210000000000002</v>
      </c>
      <c r="D4062" s="13" t="s">
        <v>10</v>
      </c>
    </row>
    <row r="4063" spans="1:4" x14ac:dyDescent="0.3">
      <c r="A4063" s="12" t="s">
        <v>5457</v>
      </c>
      <c r="B4063" t="s">
        <v>24112</v>
      </c>
      <c r="C4063">
        <v>2.8210000000000002</v>
      </c>
      <c r="D4063" s="13" t="s">
        <v>10</v>
      </c>
    </row>
    <row r="4064" spans="1:4" x14ac:dyDescent="0.3">
      <c r="A4064" s="12" t="s">
        <v>5459</v>
      </c>
      <c r="B4064" t="s">
        <v>5460</v>
      </c>
      <c r="C4064">
        <v>4.4089999999999998</v>
      </c>
      <c r="D4064" s="13" t="s">
        <v>9</v>
      </c>
    </row>
    <row r="4065" spans="1:4" x14ac:dyDescent="0.3">
      <c r="A4065" s="12" t="s">
        <v>5459</v>
      </c>
      <c r="B4065" t="s">
        <v>24113</v>
      </c>
      <c r="C4065">
        <v>4.4089999999999998</v>
      </c>
      <c r="D4065" s="13" t="s">
        <v>9</v>
      </c>
    </row>
    <row r="4066" spans="1:4" x14ac:dyDescent="0.3">
      <c r="A4066" s="12" t="s">
        <v>5461</v>
      </c>
      <c r="B4066" t="s">
        <v>5462</v>
      </c>
      <c r="C4066">
        <v>7.9320000000000004</v>
      </c>
      <c r="D4066" s="13" t="s">
        <v>8</v>
      </c>
    </row>
    <row r="4067" spans="1:4" x14ac:dyDescent="0.3">
      <c r="A4067" s="12" t="s">
        <v>5461</v>
      </c>
      <c r="B4067" t="s">
        <v>24114</v>
      </c>
      <c r="C4067">
        <v>7.9320000000000004</v>
      </c>
      <c r="D4067" s="13" t="s">
        <v>8</v>
      </c>
    </row>
    <row r="4068" spans="1:4" x14ac:dyDescent="0.3">
      <c r="A4068" s="12" t="s">
        <v>5463</v>
      </c>
      <c r="B4068" t="s">
        <v>5464</v>
      </c>
      <c r="C4068">
        <v>3.782</v>
      </c>
      <c r="D4068" s="13" t="s">
        <v>10</v>
      </c>
    </row>
    <row r="4069" spans="1:4" x14ac:dyDescent="0.3">
      <c r="A4069" s="12" t="s">
        <v>5463</v>
      </c>
      <c r="B4069" t="s">
        <v>24115</v>
      </c>
      <c r="C4069">
        <v>3.782</v>
      </c>
      <c r="D4069" s="13" t="s">
        <v>10</v>
      </c>
    </row>
    <row r="4070" spans="1:4" x14ac:dyDescent="0.3">
      <c r="A4070" s="12" t="s">
        <v>5465</v>
      </c>
      <c r="B4070" t="s">
        <v>5466</v>
      </c>
      <c r="C4070">
        <v>4.1710000000000003</v>
      </c>
      <c r="D4070" s="13" t="s">
        <v>8</v>
      </c>
    </row>
    <row r="4071" spans="1:4" x14ac:dyDescent="0.3">
      <c r="A4071" s="12" t="s">
        <v>5465</v>
      </c>
      <c r="B4071" t="s">
        <v>24116</v>
      </c>
      <c r="C4071">
        <v>4.1710000000000003</v>
      </c>
      <c r="D4071" s="13" t="s">
        <v>8</v>
      </c>
    </row>
    <row r="4072" spans="1:4" x14ac:dyDescent="0.3">
      <c r="A4072" s="12" t="s">
        <v>5467</v>
      </c>
      <c r="B4072" t="s">
        <v>5468</v>
      </c>
      <c r="C4072">
        <v>3.8530000000000002</v>
      </c>
      <c r="D4072" s="13" t="s">
        <v>9</v>
      </c>
    </row>
    <row r="4073" spans="1:4" x14ac:dyDescent="0.3">
      <c r="A4073" s="12" t="s">
        <v>5467</v>
      </c>
      <c r="B4073" t="s">
        <v>24117</v>
      </c>
      <c r="C4073">
        <v>3.8530000000000002</v>
      </c>
      <c r="D4073" s="13" t="s">
        <v>9</v>
      </c>
    </row>
    <row r="4074" spans="1:4" x14ac:dyDescent="0.3">
      <c r="A4074" s="12" t="s">
        <v>5469</v>
      </c>
      <c r="B4074" t="s">
        <v>5470</v>
      </c>
      <c r="C4074">
        <v>6.71</v>
      </c>
      <c r="D4074" s="13" t="s">
        <v>8</v>
      </c>
    </row>
    <row r="4075" spans="1:4" x14ac:dyDescent="0.3">
      <c r="A4075" s="12" t="s">
        <v>5469</v>
      </c>
      <c r="B4075" t="s">
        <v>24118</v>
      </c>
      <c r="C4075">
        <v>6.71</v>
      </c>
      <c r="D4075" s="13" t="s">
        <v>8</v>
      </c>
    </row>
    <row r="4076" spans="1:4" x14ac:dyDescent="0.3">
      <c r="A4076" s="12" t="s">
        <v>5471</v>
      </c>
      <c r="B4076" t="s">
        <v>5472</v>
      </c>
      <c r="C4076">
        <v>3.37</v>
      </c>
      <c r="D4076" s="13" t="s">
        <v>9</v>
      </c>
    </row>
    <row r="4077" spans="1:4" x14ac:dyDescent="0.3">
      <c r="A4077" s="12" t="s">
        <v>5471</v>
      </c>
      <c r="B4077" t="s">
        <v>24119</v>
      </c>
      <c r="C4077">
        <v>3.37</v>
      </c>
      <c r="D4077" s="13" t="s">
        <v>9</v>
      </c>
    </row>
    <row r="4078" spans="1:4" x14ac:dyDescent="0.3">
      <c r="A4078" s="12" t="s">
        <v>5473</v>
      </c>
      <c r="B4078" t="s">
        <v>5474</v>
      </c>
      <c r="C4078">
        <v>6.5410000000000004</v>
      </c>
      <c r="D4078" s="13" t="s">
        <v>8</v>
      </c>
    </row>
    <row r="4079" spans="1:4" x14ac:dyDescent="0.3">
      <c r="A4079" s="12" t="s">
        <v>5473</v>
      </c>
      <c r="B4079" t="s">
        <v>24120</v>
      </c>
      <c r="C4079">
        <v>6.5410000000000004</v>
      </c>
      <c r="D4079" s="13" t="s">
        <v>8</v>
      </c>
    </row>
    <row r="4080" spans="1:4" x14ac:dyDescent="0.3">
      <c r="A4080" s="12" t="s">
        <v>5475</v>
      </c>
      <c r="B4080" t="s">
        <v>5476</v>
      </c>
      <c r="C4080">
        <v>4.01</v>
      </c>
      <c r="D4080" s="13" t="s">
        <v>9</v>
      </c>
    </row>
    <row r="4081" spans="1:4" x14ac:dyDescent="0.3">
      <c r="A4081" s="12" t="s">
        <v>5475</v>
      </c>
      <c r="B4081" t="s">
        <v>24121</v>
      </c>
      <c r="C4081">
        <v>4.01</v>
      </c>
      <c r="D4081" s="13" t="s">
        <v>9</v>
      </c>
    </row>
    <row r="4082" spans="1:4" x14ac:dyDescent="0.3">
      <c r="A4082" s="12" t="s">
        <v>5477</v>
      </c>
      <c r="B4082" t="s">
        <v>5478</v>
      </c>
      <c r="C4082">
        <v>2.8210000000000002</v>
      </c>
      <c r="D4082" s="13" t="s">
        <v>9</v>
      </c>
    </row>
    <row r="4083" spans="1:4" x14ac:dyDescent="0.3">
      <c r="A4083" s="12" t="s">
        <v>5477</v>
      </c>
      <c r="B4083" t="s">
        <v>24122</v>
      </c>
      <c r="C4083">
        <v>2.8210000000000002</v>
      </c>
      <c r="D4083" s="13" t="s">
        <v>9</v>
      </c>
    </row>
    <row r="4084" spans="1:4" x14ac:dyDescent="0.3">
      <c r="A4084" s="12" t="s">
        <v>5479</v>
      </c>
      <c r="B4084" t="s">
        <v>5480</v>
      </c>
      <c r="C4084">
        <v>3.653</v>
      </c>
      <c r="D4084" s="13" t="s">
        <v>10</v>
      </c>
    </row>
    <row r="4085" spans="1:4" x14ac:dyDescent="0.3">
      <c r="A4085" s="12" t="s">
        <v>5479</v>
      </c>
      <c r="B4085" t="s">
        <v>24123</v>
      </c>
      <c r="C4085">
        <v>3.653</v>
      </c>
      <c r="D4085" s="13" t="s">
        <v>10</v>
      </c>
    </row>
    <row r="4086" spans="1:4" x14ac:dyDescent="0.3">
      <c r="A4086" s="12" t="s">
        <v>5481</v>
      </c>
      <c r="B4086" t="s">
        <v>5482</v>
      </c>
      <c r="C4086">
        <v>2.5329999999999999</v>
      </c>
      <c r="D4086" s="13" t="s">
        <v>10</v>
      </c>
    </row>
    <row r="4087" spans="1:4" x14ac:dyDescent="0.3">
      <c r="A4087" s="12" t="s">
        <v>5481</v>
      </c>
      <c r="B4087" t="s">
        <v>24124</v>
      </c>
      <c r="C4087">
        <v>2.5329999999999999</v>
      </c>
      <c r="D4087" s="13" t="s">
        <v>10</v>
      </c>
    </row>
    <row r="4088" spans="1:4" x14ac:dyDescent="0.3">
      <c r="A4088" s="12" t="s">
        <v>5483</v>
      </c>
      <c r="B4088" t="s">
        <v>5484</v>
      </c>
      <c r="C4088">
        <v>2.8690000000000002</v>
      </c>
      <c r="D4088" s="13" t="s">
        <v>10</v>
      </c>
    </row>
    <row r="4089" spans="1:4" x14ac:dyDescent="0.3">
      <c r="A4089" s="12" t="s">
        <v>5483</v>
      </c>
      <c r="B4089" t="s">
        <v>24125</v>
      </c>
      <c r="C4089">
        <v>2.8690000000000002</v>
      </c>
      <c r="D4089" s="13" t="s">
        <v>10</v>
      </c>
    </row>
    <row r="4090" spans="1:4" x14ac:dyDescent="0.3">
      <c r="A4090" s="12" t="s">
        <v>5485</v>
      </c>
      <c r="B4090" t="s">
        <v>5486</v>
      </c>
      <c r="C4090">
        <v>1.4650000000000001</v>
      </c>
      <c r="D4090" s="13" t="s">
        <v>11</v>
      </c>
    </row>
    <row r="4091" spans="1:4" x14ac:dyDescent="0.3">
      <c r="A4091" s="12" t="s">
        <v>5485</v>
      </c>
      <c r="B4091" t="s">
        <v>24126</v>
      </c>
      <c r="C4091">
        <v>1.4650000000000001</v>
      </c>
      <c r="D4091" s="13" t="s">
        <v>11</v>
      </c>
    </row>
    <row r="4092" spans="1:4" x14ac:dyDescent="0.3">
      <c r="A4092" s="12" t="s">
        <v>5487</v>
      </c>
      <c r="B4092" t="s">
        <v>5488</v>
      </c>
      <c r="C4092">
        <v>2.673</v>
      </c>
      <c r="D4092" s="13" t="s">
        <v>9</v>
      </c>
    </row>
    <row r="4093" spans="1:4" x14ac:dyDescent="0.3">
      <c r="A4093" s="12" t="s">
        <v>5487</v>
      </c>
      <c r="B4093" t="s">
        <v>24127</v>
      </c>
      <c r="C4093">
        <v>2.673</v>
      </c>
      <c r="D4093" s="13" t="s">
        <v>9</v>
      </c>
    </row>
    <row r="4094" spans="1:4" x14ac:dyDescent="0.3">
      <c r="A4094" s="12" t="s">
        <v>5489</v>
      </c>
      <c r="B4094" t="s">
        <v>5490</v>
      </c>
      <c r="C4094">
        <v>6.3129999999999997</v>
      </c>
      <c r="D4094" s="13" t="s">
        <v>8</v>
      </c>
    </row>
    <row r="4095" spans="1:4" x14ac:dyDescent="0.3">
      <c r="A4095" s="12" t="s">
        <v>5489</v>
      </c>
      <c r="B4095" t="s">
        <v>24128</v>
      </c>
      <c r="C4095">
        <v>6.3129999999999997</v>
      </c>
      <c r="D4095" s="13" t="s">
        <v>8</v>
      </c>
    </row>
    <row r="4096" spans="1:4" x14ac:dyDescent="0.3">
      <c r="A4096" s="12" t="s">
        <v>5491</v>
      </c>
      <c r="B4096" t="s">
        <v>5492</v>
      </c>
      <c r="C4096">
        <v>7.3490000000000002</v>
      </c>
      <c r="D4096" s="13" t="s">
        <v>8</v>
      </c>
    </row>
    <row r="4097" spans="1:4" x14ac:dyDescent="0.3">
      <c r="A4097" s="12" t="s">
        <v>5491</v>
      </c>
      <c r="B4097" t="s">
        <v>24129</v>
      </c>
      <c r="C4097">
        <v>7.3490000000000002</v>
      </c>
      <c r="D4097" s="13" t="s">
        <v>8</v>
      </c>
    </row>
    <row r="4098" spans="1:4" x14ac:dyDescent="0.3">
      <c r="A4098" s="12" t="s">
        <v>5493</v>
      </c>
      <c r="B4098" t="s">
        <v>5494</v>
      </c>
      <c r="C4098">
        <v>4.266</v>
      </c>
      <c r="D4098" s="13" t="s">
        <v>9</v>
      </c>
    </row>
    <row r="4099" spans="1:4" x14ac:dyDescent="0.3">
      <c r="A4099" s="12" t="s">
        <v>5493</v>
      </c>
      <c r="B4099" t="s">
        <v>24130</v>
      </c>
      <c r="C4099">
        <v>4.266</v>
      </c>
      <c r="D4099" s="13" t="s">
        <v>9</v>
      </c>
    </row>
    <row r="4100" spans="1:4" x14ac:dyDescent="0.3">
      <c r="A4100" s="12" t="s">
        <v>5495</v>
      </c>
      <c r="B4100" t="s">
        <v>5496</v>
      </c>
      <c r="C4100">
        <v>3</v>
      </c>
      <c r="D4100" s="13" t="s">
        <v>10</v>
      </c>
    </row>
    <row r="4101" spans="1:4" x14ac:dyDescent="0.3">
      <c r="A4101" s="12" t="s">
        <v>5495</v>
      </c>
      <c r="B4101" t="s">
        <v>24131</v>
      </c>
      <c r="C4101">
        <v>3</v>
      </c>
      <c r="D4101" s="13" t="s">
        <v>10</v>
      </c>
    </row>
    <row r="4102" spans="1:4" x14ac:dyDescent="0.3">
      <c r="A4102" s="12" t="s">
        <v>5497</v>
      </c>
      <c r="B4102" t="s">
        <v>5498</v>
      </c>
      <c r="C4102">
        <v>4.2770000000000001</v>
      </c>
      <c r="D4102" s="13" t="s">
        <v>9</v>
      </c>
    </row>
    <row r="4103" spans="1:4" x14ac:dyDescent="0.3">
      <c r="A4103" s="12" t="s">
        <v>5497</v>
      </c>
      <c r="B4103" t="s">
        <v>24132</v>
      </c>
      <c r="C4103">
        <v>4.2770000000000001</v>
      </c>
      <c r="D4103" s="13" t="s">
        <v>9</v>
      </c>
    </row>
    <row r="4104" spans="1:4" x14ac:dyDescent="0.3">
      <c r="A4104" s="12" t="s">
        <v>5499</v>
      </c>
      <c r="B4104" t="s">
        <v>5500</v>
      </c>
      <c r="C4104">
        <v>6.548</v>
      </c>
      <c r="D4104" s="13" t="s">
        <v>9</v>
      </c>
    </row>
    <row r="4105" spans="1:4" x14ac:dyDescent="0.3">
      <c r="A4105" s="12" t="s">
        <v>5499</v>
      </c>
      <c r="B4105" t="s">
        <v>24133</v>
      </c>
      <c r="C4105">
        <v>6.548</v>
      </c>
      <c r="D4105" s="13" t="s">
        <v>9</v>
      </c>
    </row>
    <row r="4106" spans="1:4" x14ac:dyDescent="0.3">
      <c r="A4106" s="12" t="s">
        <v>5501</v>
      </c>
      <c r="B4106" t="s">
        <v>5502</v>
      </c>
      <c r="C4106">
        <v>7.1790000000000003</v>
      </c>
      <c r="D4106" s="13" t="s">
        <v>9</v>
      </c>
    </row>
    <row r="4107" spans="1:4" x14ac:dyDescent="0.3">
      <c r="A4107" s="12" t="s">
        <v>5501</v>
      </c>
      <c r="B4107" t="s">
        <v>24134</v>
      </c>
      <c r="C4107">
        <v>7.1790000000000003</v>
      </c>
      <c r="D4107" s="13" t="s">
        <v>9</v>
      </c>
    </row>
    <row r="4108" spans="1:4" x14ac:dyDescent="0.3">
      <c r="A4108" s="12" t="s">
        <v>5503</v>
      </c>
      <c r="B4108" t="s">
        <v>5504</v>
      </c>
      <c r="C4108">
        <v>2.073</v>
      </c>
      <c r="D4108" s="13" t="s">
        <v>10</v>
      </c>
    </row>
    <row r="4109" spans="1:4" x14ac:dyDescent="0.3">
      <c r="A4109" s="12" t="s">
        <v>5505</v>
      </c>
      <c r="B4109" t="s">
        <v>5506</v>
      </c>
      <c r="C4109">
        <v>1.83</v>
      </c>
      <c r="D4109" s="13" t="s">
        <v>11</v>
      </c>
    </row>
    <row r="4110" spans="1:4" x14ac:dyDescent="0.3">
      <c r="A4110" s="12" t="s">
        <v>5505</v>
      </c>
      <c r="B4110" t="s">
        <v>24135</v>
      </c>
      <c r="C4110">
        <v>1.83</v>
      </c>
      <c r="D4110" s="13" t="s">
        <v>11</v>
      </c>
    </row>
    <row r="4111" spans="1:4" x14ac:dyDescent="0.3">
      <c r="A4111" s="12" t="s">
        <v>5507</v>
      </c>
      <c r="B4111" t="s">
        <v>5508</v>
      </c>
      <c r="C4111">
        <v>5.6440000000000001</v>
      </c>
      <c r="D4111" s="13" t="s">
        <v>8</v>
      </c>
    </row>
    <row r="4112" spans="1:4" x14ac:dyDescent="0.3">
      <c r="A4112" s="12" t="s">
        <v>24136</v>
      </c>
      <c r="B4112" t="s">
        <v>24137</v>
      </c>
      <c r="D4112" s="13" t="s">
        <v>12</v>
      </c>
    </row>
    <row r="4113" spans="1:4" x14ac:dyDescent="0.3">
      <c r="A4113" s="12" t="s">
        <v>5509</v>
      </c>
      <c r="B4113" t="s">
        <v>5510</v>
      </c>
      <c r="C4113">
        <v>2.1930000000000001</v>
      </c>
      <c r="D4113" s="13" t="s">
        <v>10</v>
      </c>
    </row>
    <row r="4114" spans="1:4" x14ac:dyDescent="0.3">
      <c r="A4114" s="12" t="s">
        <v>5509</v>
      </c>
      <c r="B4114" t="s">
        <v>24138</v>
      </c>
      <c r="C4114">
        <v>2.1930000000000001</v>
      </c>
      <c r="D4114" s="13" t="s">
        <v>10</v>
      </c>
    </row>
    <row r="4115" spans="1:4" x14ac:dyDescent="0.3">
      <c r="A4115" s="12" t="s">
        <v>5511</v>
      </c>
      <c r="B4115" t="s">
        <v>5512</v>
      </c>
      <c r="C4115">
        <v>1.69</v>
      </c>
      <c r="D4115" s="13" t="s">
        <v>11</v>
      </c>
    </row>
    <row r="4116" spans="1:4" x14ac:dyDescent="0.3">
      <c r="A4116" s="12" t="s">
        <v>5513</v>
      </c>
      <c r="B4116" t="s">
        <v>5514</v>
      </c>
      <c r="C4116">
        <v>3.726</v>
      </c>
      <c r="D4116" s="13" t="s">
        <v>10</v>
      </c>
    </row>
    <row r="4117" spans="1:4" x14ac:dyDescent="0.3">
      <c r="A4117" s="12" t="s">
        <v>5513</v>
      </c>
      <c r="B4117" t="s">
        <v>24139</v>
      </c>
      <c r="C4117">
        <v>3.726</v>
      </c>
      <c r="D4117" s="13" t="s">
        <v>10</v>
      </c>
    </row>
    <row r="4118" spans="1:4" x14ac:dyDescent="0.3">
      <c r="A4118" s="12" t="s">
        <v>5515</v>
      </c>
      <c r="B4118" t="s">
        <v>5516</v>
      </c>
      <c r="C4118">
        <v>2.7149999999999999</v>
      </c>
      <c r="D4118" s="13" t="s">
        <v>10</v>
      </c>
    </row>
    <row r="4119" spans="1:4" x14ac:dyDescent="0.3">
      <c r="A4119" s="12" t="s">
        <v>5515</v>
      </c>
      <c r="B4119" t="s">
        <v>24140</v>
      </c>
      <c r="C4119">
        <v>2.7149999999999999</v>
      </c>
      <c r="D4119" s="13" t="s">
        <v>10</v>
      </c>
    </row>
    <row r="4120" spans="1:4" x14ac:dyDescent="0.3">
      <c r="A4120" s="12" t="s">
        <v>5517</v>
      </c>
      <c r="B4120" t="s">
        <v>5518</v>
      </c>
      <c r="C4120">
        <v>0.36399999999999999</v>
      </c>
      <c r="D4120" s="13" t="s">
        <v>12</v>
      </c>
    </row>
    <row r="4121" spans="1:4" x14ac:dyDescent="0.3">
      <c r="A4121" s="12" t="s">
        <v>5519</v>
      </c>
      <c r="B4121" t="s">
        <v>5520</v>
      </c>
      <c r="C4121">
        <v>0.85899999999999999</v>
      </c>
      <c r="D4121" s="13" t="s">
        <v>12</v>
      </c>
    </row>
    <row r="4122" spans="1:4" x14ac:dyDescent="0.3">
      <c r="A4122" s="12" t="s">
        <v>5521</v>
      </c>
      <c r="B4122" t="s">
        <v>5522</v>
      </c>
      <c r="C4122">
        <v>1.819</v>
      </c>
      <c r="D4122" s="13" t="s">
        <v>11</v>
      </c>
    </row>
    <row r="4123" spans="1:4" x14ac:dyDescent="0.3">
      <c r="A4123" s="12" t="s">
        <v>5521</v>
      </c>
      <c r="B4123" t="s">
        <v>24141</v>
      </c>
      <c r="C4123">
        <v>1.819</v>
      </c>
      <c r="D4123" s="13" t="s">
        <v>11</v>
      </c>
    </row>
    <row r="4124" spans="1:4" x14ac:dyDescent="0.3">
      <c r="A4124" s="12" t="s">
        <v>5523</v>
      </c>
      <c r="B4124" t="s">
        <v>5524</v>
      </c>
      <c r="C4124">
        <v>2.7570000000000001</v>
      </c>
      <c r="D4124" s="13" t="s">
        <v>10</v>
      </c>
    </row>
    <row r="4125" spans="1:4" x14ac:dyDescent="0.3">
      <c r="A4125" s="12" t="s">
        <v>5523</v>
      </c>
      <c r="B4125" t="s">
        <v>24142</v>
      </c>
      <c r="C4125">
        <v>2.7570000000000001</v>
      </c>
      <c r="D4125" s="13" t="s">
        <v>10</v>
      </c>
    </row>
    <row r="4126" spans="1:4" x14ac:dyDescent="0.3">
      <c r="A4126" s="12" t="s">
        <v>5525</v>
      </c>
      <c r="B4126" t="s">
        <v>5526</v>
      </c>
      <c r="C4126">
        <v>1.609</v>
      </c>
      <c r="D4126" s="13" t="s">
        <v>12</v>
      </c>
    </row>
    <row r="4127" spans="1:4" x14ac:dyDescent="0.3">
      <c r="A4127" s="12" t="s">
        <v>5525</v>
      </c>
      <c r="B4127" t="s">
        <v>24143</v>
      </c>
      <c r="C4127">
        <v>1.609</v>
      </c>
      <c r="D4127" s="13" t="s">
        <v>12</v>
      </c>
    </row>
    <row r="4128" spans="1:4" x14ac:dyDescent="0.3">
      <c r="A4128" s="12" t="s">
        <v>5527</v>
      </c>
      <c r="B4128" t="s">
        <v>5528</v>
      </c>
      <c r="C4128">
        <v>4.1900000000000004</v>
      </c>
      <c r="D4128" s="13" t="s">
        <v>10</v>
      </c>
    </row>
    <row r="4129" spans="1:4" x14ac:dyDescent="0.3">
      <c r="A4129" s="12" t="s">
        <v>5527</v>
      </c>
      <c r="B4129" t="s">
        <v>24144</v>
      </c>
      <c r="C4129">
        <v>4.1900000000000004</v>
      </c>
      <c r="D4129" s="13" t="s">
        <v>10</v>
      </c>
    </row>
    <row r="4130" spans="1:4" x14ac:dyDescent="0.3">
      <c r="A4130" s="12" t="s">
        <v>5529</v>
      </c>
      <c r="B4130" t="s">
        <v>5530</v>
      </c>
      <c r="C4130">
        <v>1.4910000000000001</v>
      </c>
      <c r="D4130" s="13" t="s">
        <v>11</v>
      </c>
    </row>
    <row r="4131" spans="1:4" x14ac:dyDescent="0.3">
      <c r="A4131" s="12" t="s">
        <v>5531</v>
      </c>
      <c r="B4131" t="s">
        <v>5532</v>
      </c>
      <c r="C4131">
        <v>1.7310000000000001</v>
      </c>
      <c r="D4131" s="13" t="s">
        <v>11</v>
      </c>
    </row>
    <row r="4132" spans="1:4" x14ac:dyDescent="0.3">
      <c r="A4132" s="12" t="s">
        <v>5531</v>
      </c>
      <c r="B4132" t="s">
        <v>24145</v>
      </c>
      <c r="C4132">
        <v>1.7310000000000001</v>
      </c>
      <c r="D4132" s="13" t="s">
        <v>11</v>
      </c>
    </row>
    <row r="4133" spans="1:4" x14ac:dyDescent="0.3">
      <c r="A4133" s="12" t="s">
        <v>5533</v>
      </c>
      <c r="B4133" t="s">
        <v>5534</v>
      </c>
      <c r="C4133">
        <v>2.6960000000000002</v>
      </c>
      <c r="D4133" s="13" t="s">
        <v>11</v>
      </c>
    </row>
    <row r="4134" spans="1:4" x14ac:dyDescent="0.3">
      <c r="A4134" s="12" t="s">
        <v>5533</v>
      </c>
      <c r="B4134" t="s">
        <v>24146</v>
      </c>
      <c r="C4134">
        <v>2.6960000000000002</v>
      </c>
      <c r="D4134" s="13" t="s">
        <v>11</v>
      </c>
    </row>
    <row r="4135" spans="1:4" x14ac:dyDescent="0.3">
      <c r="A4135" s="12" t="s">
        <v>5535</v>
      </c>
      <c r="B4135" t="s">
        <v>5536</v>
      </c>
      <c r="C4135">
        <v>0.60599999999999998</v>
      </c>
      <c r="D4135" s="13" t="s">
        <v>12</v>
      </c>
    </row>
    <row r="4136" spans="1:4" x14ac:dyDescent="0.3">
      <c r="A4136" s="12" t="s">
        <v>5535</v>
      </c>
      <c r="B4136" t="s">
        <v>24147</v>
      </c>
      <c r="C4136">
        <v>0.60599999999999998</v>
      </c>
      <c r="D4136" s="13" t="s">
        <v>12</v>
      </c>
    </row>
    <row r="4137" spans="1:4" x14ac:dyDescent="0.3">
      <c r="A4137" s="12" t="s">
        <v>5537</v>
      </c>
      <c r="B4137" t="s">
        <v>5538</v>
      </c>
      <c r="C4137">
        <v>3.8639999999999999</v>
      </c>
      <c r="D4137" s="13" t="s">
        <v>9</v>
      </c>
    </row>
    <row r="4138" spans="1:4" x14ac:dyDescent="0.3">
      <c r="A4138" s="12" t="s">
        <v>5537</v>
      </c>
      <c r="B4138" t="s">
        <v>24148</v>
      </c>
      <c r="C4138">
        <v>3.8639999999999999</v>
      </c>
      <c r="D4138" s="13" t="s">
        <v>9</v>
      </c>
    </row>
    <row r="4139" spans="1:4" x14ac:dyDescent="0.3">
      <c r="A4139" s="12" t="s">
        <v>5539</v>
      </c>
      <c r="B4139" t="s">
        <v>5540</v>
      </c>
      <c r="C4139">
        <v>1.28</v>
      </c>
      <c r="D4139" s="13" t="s">
        <v>11</v>
      </c>
    </row>
    <row r="4140" spans="1:4" x14ac:dyDescent="0.3">
      <c r="A4140" s="12" t="s">
        <v>5539</v>
      </c>
      <c r="B4140" t="s">
        <v>24149</v>
      </c>
      <c r="C4140">
        <v>1.28</v>
      </c>
      <c r="D4140" s="13" t="s">
        <v>11</v>
      </c>
    </row>
    <row r="4141" spans="1:4" x14ac:dyDescent="0.3">
      <c r="A4141" s="12" t="s">
        <v>24150</v>
      </c>
      <c r="B4141" t="s">
        <v>24151</v>
      </c>
      <c r="C4141">
        <v>1.9</v>
      </c>
      <c r="D4141" s="13" t="s">
        <v>11</v>
      </c>
    </row>
    <row r="4142" spans="1:4" x14ac:dyDescent="0.3">
      <c r="A4142" s="12" t="s">
        <v>5541</v>
      </c>
      <c r="B4142" t="s">
        <v>5542</v>
      </c>
      <c r="C4142">
        <v>3.0790000000000002</v>
      </c>
      <c r="D4142" s="13" t="s">
        <v>11</v>
      </c>
    </row>
    <row r="4143" spans="1:4" x14ac:dyDescent="0.3">
      <c r="A4143" s="12" t="s">
        <v>5543</v>
      </c>
      <c r="B4143" t="s">
        <v>5544</v>
      </c>
      <c r="C4143">
        <v>0.88300000000000001</v>
      </c>
      <c r="D4143" s="13" t="s">
        <v>11</v>
      </c>
    </row>
    <row r="4144" spans="1:4" x14ac:dyDescent="0.3">
      <c r="A4144" s="12" t="s">
        <v>5545</v>
      </c>
      <c r="B4144" t="s">
        <v>5546</v>
      </c>
      <c r="C4144">
        <v>1.2410000000000001</v>
      </c>
      <c r="D4144" s="13" t="s">
        <v>10</v>
      </c>
    </row>
    <row r="4145" spans="1:4" x14ac:dyDescent="0.3">
      <c r="A4145" s="12" t="s">
        <v>5547</v>
      </c>
      <c r="B4145" t="s">
        <v>5548</v>
      </c>
      <c r="C4145">
        <v>1.4419999999999999</v>
      </c>
      <c r="D4145" s="13" t="s">
        <v>11</v>
      </c>
    </row>
    <row r="4146" spans="1:4" x14ac:dyDescent="0.3">
      <c r="A4146" s="12" t="s">
        <v>5547</v>
      </c>
      <c r="B4146" t="s">
        <v>24152</v>
      </c>
      <c r="C4146">
        <v>1.4419999999999999</v>
      </c>
      <c r="D4146" s="13" t="s">
        <v>11</v>
      </c>
    </row>
    <row r="4147" spans="1:4" x14ac:dyDescent="0.3">
      <c r="A4147" s="12" t="s">
        <v>5549</v>
      </c>
      <c r="B4147" t="s">
        <v>5550</v>
      </c>
      <c r="C4147">
        <v>2.1680000000000001</v>
      </c>
      <c r="D4147" s="13" t="s">
        <v>12</v>
      </c>
    </row>
    <row r="4148" spans="1:4" x14ac:dyDescent="0.3">
      <c r="A4148" s="12" t="s">
        <v>5551</v>
      </c>
      <c r="B4148" t="s">
        <v>5552</v>
      </c>
      <c r="C4148">
        <v>3.11</v>
      </c>
      <c r="D4148" s="13" t="s">
        <v>10</v>
      </c>
    </row>
    <row r="4149" spans="1:4" x14ac:dyDescent="0.3">
      <c r="A4149" s="12" t="s">
        <v>5551</v>
      </c>
      <c r="B4149" t="s">
        <v>24153</v>
      </c>
      <c r="C4149">
        <v>3.11</v>
      </c>
      <c r="D4149" s="13" t="s">
        <v>10</v>
      </c>
    </row>
    <row r="4150" spans="1:4" x14ac:dyDescent="0.3">
      <c r="A4150" s="12" t="s">
        <v>5553</v>
      </c>
      <c r="B4150" t="s">
        <v>5554</v>
      </c>
      <c r="C4150">
        <v>3.3740000000000001</v>
      </c>
      <c r="D4150" s="13" t="s">
        <v>10</v>
      </c>
    </row>
    <row r="4151" spans="1:4" x14ac:dyDescent="0.3">
      <c r="A4151" s="12" t="s">
        <v>5553</v>
      </c>
      <c r="B4151" t="s">
        <v>24154</v>
      </c>
      <c r="C4151">
        <v>3.3740000000000001</v>
      </c>
      <c r="D4151" s="13" t="s">
        <v>10</v>
      </c>
    </row>
    <row r="4152" spans="1:4" x14ac:dyDescent="0.3">
      <c r="A4152" s="12" t="s">
        <v>5555</v>
      </c>
      <c r="B4152" t="s">
        <v>5556</v>
      </c>
      <c r="C4152">
        <v>3.5139999999999998</v>
      </c>
      <c r="D4152" s="13" t="s">
        <v>9</v>
      </c>
    </row>
    <row r="4153" spans="1:4" x14ac:dyDescent="0.3">
      <c r="A4153" s="12" t="s">
        <v>5557</v>
      </c>
      <c r="B4153" t="s">
        <v>5558</v>
      </c>
      <c r="C4153">
        <v>5.8289999999999997</v>
      </c>
      <c r="D4153" s="13" t="s">
        <v>9</v>
      </c>
    </row>
    <row r="4154" spans="1:4" x14ac:dyDescent="0.3">
      <c r="A4154" s="12" t="s">
        <v>5559</v>
      </c>
      <c r="B4154" t="s">
        <v>5560</v>
      </c>
      <c r="C4154">
        <v>0.23200000000000001</v>
      </c>
      <c r="D4154" s="13" t="s">
        <v>12</v>
      </c>
    </row>
    <row r="4155" spans="1:4" x14ac:dyDescent="0.3">
      <c r="A4155" s="12" t="s">
        <v>5561</v>
      </c>
      <c r="B4155" t="s">
        <v>5562</v>
      </c>
      <c r="C4155">
        <v>2.633</v>
      </c>
      <c r="D4155" s="13" t="s">
        <v>11</v>
      </c>
    </row>
    <row r="4156" spans="1:4" x14ac:dyDescent="0.3">
      <c r="A4156" s="12" t="s">
        <v>5561</v>
      </c>
      <c r="B4156" t="s">
        <v>24155</v>
      </c>
      <c r="C4156">
        <v>2.633</v>
      </c>
      <c r="D4156" s="13" t="s">
        <v>11</v>
      </c>
    </row>
    <row r="4157" spans="1:4" x14ac:dyDescent="0.3">
      <c r="A4157" s="12" t="s">
        <v>5563</v>
      </c>
      <c r="B4157" t="s">
        <v>5564</v>
      </c>
      <c r="C4157">
        <v>3.5619999999999998</v>
      </c>
      <c r="D4157" s="13" t="s">
        <v>10</v>
      </c>
    </row>
    <row r="4158" spans="1:4" x14ac:dyDescent="0.3">
      <c r="A4158" s="12" t="s">
        <v>5563</v>
      </c>
      <c r="B4158" t="s">
        <v>24156</v>
      </c>
      <c r="C4158">
        <v>3.5619999999999998</v>
      </c>
      <c r="D4158" s="13" t="s">
        <v>10</v>
      </c>
    </row>
    <row r="4159" spans="1:4" x14ac:dyDescent="0.3">
      <c r="A4159" s="12" t="s">
        <v>5565</v>
      </c>
      <c r="B4159" t="s">
        <v>5566</v>
      </c>
      <c r="C4159">
        <v>1.9830000000000001</v>
      </c>
      <c r="D4159" s="13" t="s">
        <v>11</v>
      </c>
    </row>
    <row r="4160" spans="1:4" x14ac:dyDescent="0.3">
      <c r="A4160" s="12" t="s">
        <v>5567</v>
      </c>
      <c r="B4160" t="s">
        <v>5568</v>
      </c>
      <c r="C4160">
        <v>2.0870000000000002</v>
      </c>
      <c r="D4160" s="13" t="s">
        <v>11</v>
      </c>
    </row>
    <row r="4161" spans="1:4" x14ac:dyDescent="0.3">
      <c r="A4161" s="12" t="s">
        <v>5567</v>
      </c>
      <c r="B4161" t="s">
        <v>24157</v>
      </c>
      <c r="C4161">
        <v>2.0870000000000002</v>
      </c>
      <c r="D4161" s="13" t="s">
        <v>11</v>
      </c>
    </row>
    <row r="4162" spans="1:4" x14ac:dyDescent="0.3">
      <c r="A4162" s="12" t="s">
        <v>5569</v>
      </c>
      <c r="B4162" t="s">
        <v>5570</v>
      </c>
      <c r="C4162">
        <v>2.3929999999999998</v>
      </c>
      <c r="D4162" s="13" t="s">
        <v>9</v>
      </c>
    </row>
    <row r="4163" spans="1:4" x14ac:dyDescent="0.3">
      <c r="A4163" s="12" t="s">
        <v>5571</v>
      </c>
      <c r="B4163" t="s">
        <v>5572</v>
      </c>
      <c r="C4163">
        <v>0.13300000000000001</v>
      </c>
      <c r="D4163" s="13" t="s">
        <v>12</v>
      </c>
    </row>
    <row r="4164" spans="1:4" x14ac:dyDescent="0.3">
      <c r="A4164" s="12" t="s">
        <v>5573</v>
      </c>
      <c r="B4164" t="s">
        <v>5574</v>
      </c>
      <c r="C4164">
        <v>0.755</v>
      </c>
      <c r="D4164" s="13" t="s">
        <v>12</v>
      </c>
    </row>
    <row r="4165" spans="1:4" x14ac:dyDescent="0.3">
      <c r="A4165" s="12" t="s">
        <v>5575</v>
      </c>
      <c r="B4165" t="s">
        <v>5576</v>
      </c>
      <c r="C4165">
        <v>0.20499999999999999</v>
      </c>
      <c r="D4165" s="13" t="s">
        <v>12</v>
      </c>
    </row>
    <row r="4166" spans="1:4" x14ac:dyDescent="0.3">
      <c r="A4166" s="12" t="s">
        <v>5577</v>
      </c>
      <c r="B4166" t="s">
        <v>5578</v>
      </c>
      <c r="C4166">
        <v>0.88800000000000001</v>
      </c>
      <c r="D4166" s="13" t="s">
        <v>12</v>
      </c>
    </row>
    <row r="4167" spans="1:4" x14ac:dyDescent="0.3">
      <c r="A4167" s="12" t="s">
        <v>5577</v>
      </c>
      <c r="B4167" t="s">
        <v>24158</v>
      </c>
      <c r="C4167">
        <v>0.88800000000000001</v>
      </c>
      <c r="D4167" s="13" t="s">
        <v>12</v>
      </c>
    </row>
    <row r="4168" spans="1:4" x14ac:dyDescent="0.3">
      <c r="A4168" s="12" t="s">
        <v>5579</v>
      </c>
      <c r="B4168" t="s">
        <v>5580</v>
      </c>
      <c r="C4168">
        <v>1.167</v>
      </c>
      <c r="D4168" s="13" t="s">
        <v>12</v>
      </c>
    </row>
    <row r="4169" spans="1:4" x14ac:dyDescent="0.3">
      <c r="A4169" s="12" t="s">
        <v>5581</v>
      </c>
      <c r="B4169" t="s">
        <v>5582</v>
      </c>
      <c r="C4169">
        <v>1.1970000000000001</v>
      </c>
      <c r="D4169" s="13" t="s">
        <v>11</v>
      </c>
    </row>
    <row r="4170" spans="1:4" x14ac:dyDescent="0.3">
      <c r="A4170" s="12" t="s">
        <v>5581</v>
      </c>
      <c r="B4170" t="s">
        <v>24159</v>
      </c>
      <c r="C4170">
        <v>1.1970000000000001</v>
      </c>
      <c r="D4170" s="13" t="s">
        <v>11</v>
      </c>
    </row>
    <row r="4171" spans="1:4" x14ac:dyDescent="0.3">
      <c r="A4171" s="12" t="s">
        <v>5583</v>
      </c>
      <c r="B4171" t="s">
        <v>5584</v>
      </c>
      <c r="C4171">
        <v>2.6890000000000001</v>
      </c>
      <c r="D4171" s="13" t="s">
        <v>9</v>
      </c>
    </row>
    <row r="4172" spans="1:4" x14ac:dyDescent="0.3">
      <c r="A4172" s="12" t="s">
        <v>5583</v>
      </c>
      <c r="B4172" t="s">
        <v>24160</v>
      </c>
      <c r="C4172">
        <v>2.6890000000000001</v>
      </c>
      <c r="D4172" s="13" t="s">
        <v>9</v>
      </c>
    </row>
    <row r="4173" spans="1:4" x14ac:dyDescent="0.3">
      <c r="A4173" s="12" t="s">
        <v>24161</v>
      </c>
      <c r="B4173" t="s">
        <v>24162</v>
      </c>
      <c r="C4173">
        <v>1.4</v>
      </c>
      <c r="D4173" s="13" t="s">
        <v>10</v>
      </c>
    </row>
    <row r="4174" spans="1:4" x14ac:dyDescent="0.3">
      <c r="A4174" s="12" t="s">
        <v>5585</v>
      </c>
      <c r="B4174" t="s">
        <v>5586</v>
      </c>
      <c r="C4174">
        <v>0.34599999999999997</v>
      </c>
      <c r="D4174" s="13" t="s">
        <v>12</v>
      </c>
    </row>
    <row r="4175" spans="1:4" x14ac:dyDescent="0.3">
      <c r="A4175" s="12" t="s">
        <v>5587</v>
      </c>
      <c r="B4175" t="s">
        <v>5588</v>
      </c>
      <c r="C4175">
        <v>1.371</v>
      </c>
      <c r="D4175" s="13" t="s">
        <v>11</v>
      </c>
    </row>
    <row r="4176" spans="1:4" x14ac:dyDescent="0.3">
      <c r="A4176" s="12" t="s">
        <v>5587</v>
      </c>
      <c r="B4176" t="s">
        <v>24163</v>
      </c>
      <c r="C4176">
        <v>1.371</v>
      </c>
      <c r="D4176" s="13" t="s">
        <v>11</v>
      </c>
    </row>
    <row r="4177" spans="1:4" x14ac:dyDescent="0.3">
      <c r="A4177" s="12" t="s">
        <v>5589</v>
      </c>
      <c r="B4177" t="s">
        <v>5590</v>
      </c>
      <c r="C4177">
        <v>1.587</v>
      </c>
      <c r="D4177" s="13" t="s">
        <v>12</v>
      </c>
    </row>
    <row r="4178" spans="1:4" x14ac:dyDescent="0.3">
      <c r="A4178" s="12" t="s">
        <v>5589</v>
      </c>
      <c r="B4178" t="s">
        <v>24164</v>
      </c>
      <c r="C4178">
        <v>1.587</v>
      </c>
      <c r="D4178" s="13" t="s">
        <v>12</v>
      </c>
    </row>
    <row r="4179" spans="1:4" x14ac:dyDescent="0.3">
      <c r="A4179" s="12" t="s">
        <v>5591</v>
      </c>
      <c r="B4179" t="s">
        <v>5592</v>
      </c>
      <c r="C4179">
        <v>1.25</v>
      </c>
      <c r="D4179" s="13" t="s">
        <v>12</v>
      </c>
    </row>
    <row r="4180" spans="1:4" x14ac:dyDescent="0.3">
      <c r="A4180" s="12" t="s">
        <v>5593</v>
      </c>
      <c r="B4180" t="s">
        <v>5594</v>
      </c>
      <c r="C4180">
        <v>3.5139999999999998</v>
      </c>
      <c r="D4180" s="13" t="s">
        <v>10</v>
      </c>
    </row>
    <row r="4181" spans="1:4" x14ac:dyDescent="0.3">
      <c r="A4181" s="12" t="s">
        <v>5593</v>
      </c>
      <c r="B4181" t="s">
        <v>24165</v>
      </c>
      <c r="C4181">
        <v>3.5139999999999998</v>
      </c>
      <c r="D4181" s="13" t="s">
        <v>10</v>
      </c>
    </row>
    <row r="4182" spans="1:4" x14ac:dyDescent="0.3">
      <c r="A4182" s="12" t="s">
        <v>5595</v>
      </c>
      <c r="B4182" t="s">
        <v>5596</v>
      </c>
      <c r="C4182">
        <v>6.3949999999999996</v>
      </c>
      <c r="D4182" s="13" t="s">
        <v>9</v>
      </c>
    </row>
    <row r="4183" spans="1:4" x14ac:dyDescent="0.3">
      <c r="A4183" s="12" t="s">
        <v>5595</v>
      </c>
      <c r="B4183" t="s">
        <v>24166</v>
      </c>
      <c r="C4183">
        <v>6.3949999999999996</v>
      </c>
      <c r="D4183" s="13" t="s">
        <v>9</v>
      </c>
    </row>
    <row r="4184" spans="1:4" x14ac:dyDescent="0.3">
      <c r="A4184" s="12" t="s">
        <v>5597</v>
      </c>
      <c r="B4184" t="s">
        <v>5598</v>
      </c>
      <c r="C4184">
        <v>0.23899999999999999</v>
      </c>
      <c r="D4184" s="13" t="s">
        <v>12</v>
      </c>
    </row>
    <row r="4185" spans="1:4" x14ac:dyDescent="0.3">
      <c r="A4185" s="12" t="s">
        <v>5597</v>
      </c>
      <c r="B4185" t="s">
        <v>24167</v>
      </c>
      <c r="C4185">
        <v>0.23899999999999999</v>
      </c>
      <c r="D4185" s="13" t="s">
        <v>12</v>
      </c>
    </row>
    <row r="4186" spans="1:4" x14ac:dyDescent="0.3">
      <c r="A4186" s="12" t="s">
        <v>5599</v>
      </c>
      <c r="B4186" t="s">
        <v>5600</v>
      </c>
      <c r="C4186">
        <v>0.48099999999999998</v>
      </c>
      <c r="D4186" s="13" t="s">
        <v>12</v>
      </c>
    </row>
    <row r="4187" spans="1:4" x14ac:dyDescent="0.3">
      <c r="A4187" s="12" t="s">
        <v>5599</v>
      </c>
      <c r="B4187" t="s">
        <v>24168</v>
      </c>
      <c r="C4187">
        <v>0.48099999999999998</v>
      </c>
      <c r="D4187" s="13" t="s">
        <v>12</v>
      </c>
    </row>
    <row r="4188" spans="1:4" x14ac:dyDescent="0.3">
      <c r="A4188" s="12" t="s">
        <v>5601</v>
      </c>
      <c r="B4188" t="s">
        <v>5602</v>
      </c>
      <c r="C4188">
        <v>3.26</v>
      </c>
      <c r="D4188" s="13" t="s">
        <v>10</v>
      </c>
    </row>
    <row r="4189" spans="1:4" x14ac:dyDescent="0.3">
      <c r="A4189" s="12" t="s">
        <v>5601</v>
      </c>
      <c r="B4189" t="s">
        <v>24169</v>
      </c>
      <c r="C4189">
        <v>3.26</v>
      </c>
      <c r="D4189" s="13" t="s">
        <v>10</v>
      </c>
    </row>
    <row r="4190" spans="1:4" x14ac:dyDescent="0.3">
      <c r="A4190" s="12" t="s">
        <v>5603</v>
      </c>
      <c r="B4190" t="s">
        <v>5604</v>
      </c>
      <c r="C4190">
        <v>2.7570000000000001</v>
      </c>
      <c r="D4190" s="13" t="s">
        <v>10</v>
      </c>
    </row>
    <row r="4191" spans="1:4" x14ac:dyDescent="0.3">
      <c r="A4191" s="12" t="s">
        <v>5603</v>
      </c>
      <c r="B4191" t="s">
        <v>24170</v>
      </c>
      <c r="C4191">
        <v>2.7570000000000001</v>
      </c>
      <c r="D4191" s="13" t="s">
        <v>10</v>
      </c>
    </row>
    <row r="4192" spans="1:4" x14ac:dyDescent="0.3">
      <c r="A4192" s="12" t="s">
        <v>5605</v>
      </c>
      <c r="B4192" t="s">
        <v>5606</v>
      </c>
      <c r="C4192">
        <v>1.3759999999999999</v>
      </c>
      <c r="D4192" s="13" t="s">
        <v>11</v>
      </c>
    </row>
    <row r="4193" spans="1:4" x14ac:dyDescent="0.3">
      <c r="A4193" s="12" t="s">
        <v>5605</v>
      </c>
      <c r="B4193" t="s">
        <v>24171</v>
      </c>
      <c r="C4193">
        <v>1.3759999999999999</v>
      </c>
      <c r="D4193" s="13" t="s">
        <v>11</v>
      </c>
    </row>
    <row r="4194" spans="1:4" x14ac:dyDescent="0.3">
      <c r="A4194" s="12" t="s">
        <v>5607</v>
      </c>
      <c r="B4194" t="s">
        <v>5608</v>
      </c>
      <c r="C4194">
        <v>2.4510000000000001</v>
      </c>
      <c r="D4194" s="13" t="s">
        <v>11</v>
      </c>
    </row>
    <row r="4195" spans="1:4" x14ac:dyDescent="0.3">
      <c r="A4195" s="12" t="s">
        <v>5607</v>
      </c>
      <c r="B4195" t="s">
        <v>24172</v>
      </c>
      <c r="C4195">
        <v>2.4510000000000001</v>
      </c>
      <c r="D4195" s="13" t="s">
        <v>11</v>
      </c>
    </row>
    <row r="4196" spans="1:4" x14ac:dyDescent="0.3">
      <c r="A4196" s="12" t="s">
        <v>5609</v>
      </c>
      <c r="B4196" t="s">
        <v>5610</v>
      </c>
      <c r="C4196">
        <v>1.4610000000000001</v>
      </c>
      <c r="D4196" s="13" t="s">
        <v>11</v>
      </c>
    </row>
    <row r="4197" spans="1:4" x14ac:dyDescent="0.3">
      <c r="A4197" s="12" t="s">
        <v>5609</v>
      </c>
      <c r="B4197" t="s">
        <v>24173</v>
      </c>
      <c r="C4197">
        <v>1.4610000000000001</v>
      </c>
      <c r="D4197" s="13" t="s">
        <v>11</v>
      </c>
    </row>
    <row r="4198" spans="1:4" x14ac:dyDescent="0.3">
      <c r="A4198" s="12" t="s">
        <v>5611</v>
      </c>
      <c r="B4198" t="s">
        <v>5612</v>
      </c>
      <c r="C4198">
        <v>3.9929999999999999</v>
      </c>
      <c r="D4198" s="13" t="s">
        <v>9</v>
      </c>
    </row>
    <row r="4199" spans="1:4" x14ac:dyDescent="0.3">
      <c r="A4199" s="12" t="s">
        <v>5611</v>
      </c>
      <c r="B4199" t="s">
        <v>24174</v>
      </c>
      <c r="C4199">
        <v>3.9929999999999999</v>
      </c>
      <c r="D4199" s="13" t="s">
        <v>9</v>
      </c>
    </row>
    <row r="4200" spans="1:4" x14ac:dyDescent="0.3">
      <c r="A4200" s="12" t="s">
        <v>5613</v>
      </c>
      <c r="B4200" t="s">
        <v>5614</v>
      </c>
      <c r="C4200">
        <v>0.95499999999999996</v>
      </c>
      <c r="D4200" s="13" t="s">
        <v>11</v>
      </c>
    </row>
    <row r="4201" spans="1:4" x14ac:dyDescent="0.3">
      <c r="A4201" s="12" t="s">
        <v>5615</v>
      </c>
      <c r="B4201" t="s">
        <v>5616</v>
      </c>
      <c r="C4201">
        <v>0.86799999999999999</v>
      </c>
      <c r="D4201" s="13" t="s">
        <v>11</v>
      </c>
    </row>
    <row r="4202" spans="1:4" x14ac:dyDescent="0.3">
      <c r="A4202" s="12" t="s">
        <v>5617</v>
      </c>
      <c r="B4202" t="s">
        <v>5618</v>
      </c>
      <c r="C4202">
        <v>0.46700000000000003</v>
      </c>
      <c r="D4202" s="13" t="s">
        <v>12</v>
      </c>
    </row>
    <row r="4203" spans="1:4" x14ac:dyDescent="0.3">
      <c r="A4203" s="12" t="s">
        <v>5619</v>
      </c>
      <c r="B4203" t="s">
        <v>5620</v>
      </c>
      <c r="C4203">
        <v>0.34</v>
      </c>
      <c r="D4203" s="13" t="s">
        <v>12</v>
      </c>
    </row>
    <row r="4204" spans="1:4" x14ac:dyDescent="0.3">
      <c r="A4204" s="12" t="s">
        <v>5621</v>
      </c>
      <c r="B4204" t="s">
        <v>5622</v>
      </c>
      <c r="C4204">
        <v>0.28599999999999998</v>
      </c>
      <c r="D4204" s="13" t="s">
        <v>12</v>
      </c>
    </row>
    <row r="4205" spans="1:4" x14ac:dyDescent="0.3">
      <c r="A4205" s="12" t="s">
        <v>5623</v>
      </c>
      <c r="B4205" t="s">
        <v>5624</v>
      </c>
      <c r="C4205">
        <v>1.3069999999999999</v>
      </c>
      <c r="D4205" s="13" t="s">
        <v>10</v>
      </c>
    </row>
    <row r="4206" spans="1:4" x14ac:dyDescent="0.3">
      <c r="A4206" s="12" t="s">
        <v>5625</v>
      </c>
      <c r="B4206" t="s">
        <v>5626</v>
      </c>
      <c r="C4206">
        <v>1.982</v>
      </c>
      <c r="D4206" s="13" t="s">
        <v>10</v>
      </c>
    </row>
    <row r="4207" spans="1:4" x14ac:dyDescent="0.3">
      <c r="A4207" s="12" t="s">
        <v>5625</v>
      </c>
      <c r="B4207" t="s">
        <v>24175</v>
      </c>
      <c r="C4207">
        <v>1.982</v>
      </c>
      <c r="D4207" s="13" t="s">
        <v>10</v>
      </c>
    </row>
    <row r="4208" spans="1:4" x14ac:dyDescent="0.3">
      <c r="A4208" s="12" t="s">
        <v>5627</v>
      </c>
      <c r="B4208" t="s">
        <v>5628</v>
      </c>
      <c r="C4208">
        <v>4.0990000000000002</v>
      </c>
      <c r="D4208" s="13" t="s">
        <v>9</v>
      </c>
    </row>
    <row r="4209" spans="1:4" x14ac:dyDescent="0.3">
      <c r="A4209" s="12" t="s">
        <v>5627</v>
      </c>
      <c r="B4209" t="s">
        <v>24176</v>
      </c>
      <c r="C4209">
        <v>4.0990000000000002</v>
      </c>
      <c r="D4209" s="13" t="s">
        <v>9</v>
      </c>
    </row>
    <row r="4210" spans="1:4" x14ac:dyDescent="0.3">
      <c r="A4210" s="12" t="s">
        <v>5629</v>
      </c>
      <c r="B4210" t="s">
        <v>5630</v>
      </c>
      <c r="C4210">
        <v>1.1399999999999999</v>
      </c>
      <c r="D4210" s="13" t="s">
        <v>11</v>
      </c>
    </row>
    <row r="4211" spans="1:4" x14ac:dyDescent="0.3">
      <c r="A4211" s="12" t="s">
        <v>5631</v>
      </c>
      <c r="B4211" t="s">
        <v>5632</v>
      </c>
      <c r="C4211">
        <v>2.6669999999999998</v>
      </c>
      <c r="D4211" s="13" t="s">
        <v>10</v>
      </c>
    </row>
    <row r="4212" spans="1:4" x14ac:dyDescent="0.3">
      <c r="A4212" s="12" t="s">
        <v>5631</v>
      </c>
      <c r="B4212" t="s">
        <v>24177</v>
      </c>
      <c r="C4212">
        <v>2.6669999999999998</v>
      </c>
      <c r="D4212" s="13" t="s">
        <v>10</v>
      </c>
    </row>
    <row r="4213" spans="1:4" x14ac:dyDescent="0.3">
      <c r="A4213" s="12" t="s">
        <v>5633</v>
      </c>
      <c r="B4213" t="s">
        <v>5634</v>
      </c>
      <c r="C4213">
        <v>0.4</v>
      </c>
      <c r="D4213" s="13" t="s">
        <v>12</v>
      </c>
    </row>
    <row r="4214" spans="1:4" x14ac:dyDescent="0.3">
      <c r="A4214" s="12" t="s">
        <v>5635</v>
      </c>
      <c r="B4214" t="s">
        <v>5636</v>
      </c>
      <c r="C4214">
        <v>1.4670000000000001</v>
      </c>
      <c r="D4214" s="13" t="s">
        <v>11</v>
      </c>
    </row>
    <row r="4215" spans="1:4" x14ac:dyDescent="0.3">
      <c r="A4215" s="12" t="s">
        <v>5635</v>
      </c>
      <c r="B4215" t="s">
        <v>24178</v>
      </c>
      <c r="C4215">
        <v>1.4670000000000001</v>
      </c>
      <c r="D4215" s="13" t="s">
        <v>11</v>
      </c>
    </row>
    <row r="4216" spans="1:4" x14ac:dyDescent="0.3">
      <c r="A4216" s="12" t="s">
        <v>5637</v>
      </c>
      <c r="B4216" t="s">
        <v>5638</v>
      </c>
      <c r="C4216">
        <v>2.4809999999999999</v>
      </c>
      <c r="D4216" s="13" t="s">
        <v>10</v>
      </c>
    </row>
    <row r="4217" spans="1:4" x14ac:dyDescent="0.3">
      <c r="A4217" s="12" t="s">
        <v>5637</v>
      </c>
      <c r="B4217" t="s">
        <v>24179</v>
      </c>
      <c r="C4217">
        <v>2.4809999999999999</v>
      </c>
      <c r="D4217" s="13" t="s">
        <v>10</v>
      </c>
    </row>
    <row r="4218" spans="1:4" x14ac:dyDescent="0.3">
      <c r="A4218" s="12" t="s">
        <v>5639</v>
      </c>
      <c r="B4218" t="s">
        <v>5640</v>
      </c>
      <c r="C4218">
        <v>3.9780000000000002</v>
      </c>
      <c r="D4218" s="13" t="s">
        <v>8</v>
      </c>
    </row>
    <row r="4219" spans="1:4" x14ac:dyDescent="0.3">
      <c r="A4219" s="12" t="s">
        <v>5641</v>
      </c>
      <c r="B4219" t="s">
        <v>5642</v>
      </c>
      <c r="C4219">
        <v>1.1599999999999999</v>
      </c>
      <c r="D4219" s="13" t="s">
        <v>11</v>
      </c>
    </row>
    <row r="4220" spans="1:4" x14ac:dyDescent="0.3">
      <c r="A4220" s="12" t="s">
        <v>5641</v>
      </c>
      <c r="B4220" t="s">
        <v>24180</v>
      </c>
      <c r="C4220">
        <v>1.1599999999999999</v>
      </c>
      <c r="D4220" s="13" t="s">
        <v>11</v>
      </c>
    </row>
    <row r="4221" spans="1:4" x14ac:dyDescent="0.3">
      <c r="A4221" s="12" t="s">
        <v>5643</v>
      </c>
      <c r="B4221" t="s">
        <v>5644</v>
      </c>
      <c r="C4221">
        <v>1.0629999999999999</v>
      </c>
      <c r="D4221" s="13" t="s">
        <v>12</v>
      </c>
    </row>
    <row r="4222" spans="1:4" x14ac:dyDescent="0.3">
      <c r="A4222" s="12" t="s">
        <v>5645</v>
      </c>
      <c r="B4222" t="s">
        <v>5646</v>
      </c>
      <c r="C4222">
        <v>3.5649999999999999</v>
      </c>
      <c r="D4222" s="13" t="s">
        <v>9</v>
      </c>
    </row>
    <row r="4223" spans="1:4" x14ac:dyDescent="0.3">
      <c r="A4223" s="12" t="s">
        <v>5645</v>
      </c>
      <c r="B4223" t="s">
        <v>24181</v>
      </c>
      <c r="C4223">
        <v>3.5649999999999999</v>
      </c>
      <c r="D4223" s="13" t="s">
        <v>9</v>
      </c>
    </row>
    <row r="4224" spans="1:4" x14ac:dyDescent="0.3">
      <c r="A4224" s="12" t="s">
        <v>5647</v>
      </c>
      <c r="B4224" t="s">
        <v>5648</v>
      </c>
      <c r="C4224">
        <v>1.641</v>
      </c>
      <c r="D4224" s="13" t="s">
        <v>11</v>
      </c>
    </row>
    <row r="4225" spans="1:4" x14ac:dyDescent="0.3">
      <c r="A4225" s="12" t="s">
        <v>5649</v>
      </c>
      <c r="B4225" t="s">
        <v>5650</v>
      </c>
      <c r="C4225">
        <v>2.3839999999999999</v>
      </c>
      <c r="D4225" s="13" t="s">
        <v>9</v>
      </c>
    </row>
    <row r="4226" spans="1:4" x14ac:dyDescent="0.3">
      <c r="A4226" s="12" t="s">
        <v>5649</v>
      </c>
      <c r="B4226" t="s">
        <v>24182</v>
      </c>
      <c r="C4226">
        <v>2.3839999999999999</v>
      </c>
      <c r="D4226" s="13" t="s">
        <v>9</v>
      </c>
    </row>
    <row r="4227" spans="1:4" x14ac:dyDescent="0.3">
      <c r="A4227" s="12" t="s">
        <v>5651</v>
      </c>
      <c r="B4227" t="s">
        <v>5652</v>
      </c>
      <c r="C4227">
        <v>2.4510000000000001</v>
      </c>
      <c r="D4227" s="13" t="s">
        <v>9</v>
      </c>
    </row>
    <row r="4228" spans="1:4" x14ac:dyDescent="0.3">
      <c r="A4228" s="12" t="s">
        <v>5651</v>
      </c>
      <c r="B4228" t="s">
        <v>24183</v>
      </c>
      <c r="C4228">
        <v>2.4510000000000001</v>
      </c>
      <c r="D4228" s="13" t="s">
        <v>9</v>
      </c>
    </row>
    <row r="4229" spans="1:4" x14ac:dyDescent="0.3">
      <c r="A4229" s="12" t="s">
        <v>5653</v>
      </c>
      <c r="B4229" t="s">
        <v>5654</v>
      </c>
      <c r="C4229">
        <v>1.3080000000000001</v>
      </c>
      <c r="D4229" s="13" t="s">
        <v>10</v>
      </c>
    </row>
    <row r="4230" spans="1:4" x14ac:dyDescent="0.3">
      <c r="A4230" s="12" t="s">
        <v>5655</v>
      </c>
      <c r="B4230" t="s">
        <v>5656</v>
      </c>
      <c r="C4230">
        <v>0.51</v>
      </c>
      <c r="D4230" s="13" t="s">
        <v>12</v>
      </c>
    </row>
    <row r="4231" spans="1:4" x14ac:dyDescent="0.3">
      <c r="A4231" s="12" t="s">
        <v>5657</v>
      </c>
      <c r="B4231" t="s">
        <v>5658</v>
      </c>
      <c r="C4231">
        <v>2.8860000000000001</v>
      </c>
      <c r="D4231" s="13" t="s">
        <v>10</v>
      </c>
    </row>
    <row r="4232" spans="1:4" x14ac:dyDescent="0.3">
      <c r="A4232" s="12" t="s">
        <v>5657</v>
      </c>
      <c r="B4232" t="s">
        <v>24184</v>
      </c>
      <c r="C4232">
        <v>2.8860000000000001</v>
      </c>
      <c r="D4232" s="13" t="s">
        <v>10</v>
      </c>
    </row>
    <row r="4233" spans="1:4" x14ac:dyDescent="0.3">
      <c r="A4233" s="12" t="s">
        <v>5659</v>
      </c>
      <c r="B4233" t="s">
        <v>5660</v>
      </c>
      <c r="C4233">
        <v>1.671</v>
      </c>
      <c r="D4233" s="13" t="s">
        <v>10</v>
      </c>
    </row>
    <row r="4234" spans="1:4" x14ac:dyDescent="0.3">
      <c r="A4234" s="12" t="s">
        <v>5661</v>
      </c>
      <c r="B4234" t="s">
        <v>5662</v>
      </c>
      <c r="C4234">
        <v>2.5</v>
      </c>
      <c r="D4234" s="13" t="s">
        <v>9</v>
      </c>
    </row>
    <row r="4235" spans="1:4" x14ac:dyDescent="0.3">
      <c r="A4235" s="12" t="s">
        <v>5663</v>
      </c>
      <c r="B4235" t="s">
        <v>5664</v>
      </c>
      <c r="C4235">
        <v>1.478</v>
      </c>
      <c r="D4235" s="13" t="s">
        <v>10</v>
      </c>
    </row>
    <row r="4236" spans="1:4" x14ac:dyDescent="0.3">
      <c r="A4236" s="12" t="s">
        <v>5665</v>
      </c>
      <c r="B4236" t="s">
        <v>5666</v>
      </c>
      <c r="C4236">
        <v>2.5720000000000001</v>
      </c>
      <c r="D4236" s="13" t="s">
        <v>8</v>
      </c>
    </row>
    <row r="4237" spans="1:4" x14ac:dyDescent="0.3">
      <c r="A4237" s="12" t="s">
        <v>5665</v>
      </c>
      <c r="B4237" t="s">
        <v>24185</v>
      </c>
      <c r="C4237">
        <v>2.5720000000000001</v>
      </c>
      <c r="D4237" s="13" t="s">
        <v>8</v>
      </c>
    </row>
    <row r="4238" spans="1:4" x14ac:dyDescent="0.3">
      <c r="A4238" s="12" t="s">
        <v>5667</v>
      </c>
      <c r="B4238" t="s">
        <v>5668</v>
      </c>
      <c r="C4238">
        <v>0.76100000000000001</v>
      </c>
      <c r="D4238" s="13" t="s">
        <v>11</v>
      </c>
    </row>
    <row r="4239" spans="1:4" x14ac:dyDescent="0.3">
      <c r="A4239" s="12" t="s">
        <v>5669</v>
      </c>
      <c r="B4239" t="s">
        <v>5670</v>
      </c>
      <c r="C4239">
        <v>2.0550000000000002</v>
      </c>
      <c r="D4239" s="13" t="s">
        <v>9</v>
      </c>
    </row>
    <row r="4240" spans="1:4" x14ac:dyDescent="0.3">
      <c r="A4240" s="12" t="s">
        <v>5669</v>
      </c>
      <c r="B4240" t="s">
        <v>24186</v>
      </c>
      <c r="C4240">
        <v>2.0550000000000002</v>
      </c>
      <c r="D4240" s="13" t="s">
        <v>9</v>
      </c>
    </row>
    <row r="4241" spans="1:4" x14ac:dyDescent="0.3">
      <c r="A4241" s="12" t="s">
        <v>5671</v>
      </c>
      <c r="B4241" t="s">
        <v>5672</v>
      </c>
      <c r="C4241">
        <v>4.0389999999999997</v>
      </c>
      <c r="D4241" s="13" t="s">
        <v>8</v>
      </c>
    </row>
    <row r="4242" spans="1:4" x14ac:dyDescent="0.3">
      <c r="A4242" s="12" t="s">
        <v>5671</v>
      </c>
      <c r="B4242" t="s">
        <v>24187</v>
      </c>
      <c r="C4242">
        <v>4.0389999999999997</v>
      </c>
      <c r="D4242" s="13" t="s">
        <v>8</v>
      </c>
    </row>
    <row r="4243" spans="1:4" x14ac:dyDescent="0.3">
      <c r="A4243" s="12" t="s">
        <v>5673</v>
      </c>
      <c r="B4243" t="s">
        <v>5674</v>
      </c>
      <c r="C4243">
        <v>1.2050000000000001</v>
      </c>
      <c r="D4243" s="13" t="s">
        <v>12</v>
      </c>
    </row>
    <row r="4244" spans="1:4" x14ac:dyDescent="0.3">
      <c r="A4244" s="12" t="s">
        <v>5673</v>
      </c>
      <c r="B4244" t="s">
        <v>24188</v>
      </c>
      <c r="C4244">
        <v>1.2050000000000001</v>
      </c>
      <c r="D4244" s="13" t="s">
        <v>12</v>
      </c>
    </row>
    <row r="4245" spans="1:4" x14ac:dyDescent="0.3">
      <c r="A4245" s="12" t="s">
        <v>5675</v>
      </c>
      <c r="B4245" t="s">
        <v>5676</v>
      </c>
      <c r="C4245">
        <v>1.4139999999999999</v>
      </c>
      <c r="D4245" s="13" t="s">
        <v>11</v>
      </c>
    </row>
    <row r="4246" spans="1:4" x14ac:dyDescent="0.3">
      <c r="A4246" s="12" t="s">
        <v>5675</v>
      </c>
      <c r="B4246" t="s">
        <v>24189</v>
      </c>
      <c r="C4246">
        <v>1.4139999999999999</v>
      </c>
      <c r="D4246" s="13" t="s">
        <v>11</v>
      </c>
    </row>
    <row r="4247" spans="1:4" x14ac:dyDescent="0.3">
      <c r="A4247" s="12" t="s">
        <v>5677</v>
      </c>
      <c r="B4247" t="s">
        <v>5678</v>
      </c>
      <c r="C4247">
        <v>1.8480000000000001</v>
      </c>
      <c r="D4247" s="13" t="s">
        <v>10</v>
      </c>
    </row>
    <row r="4248" spans="1:4" x14ac:dyDescent="0.3">
      <c r="A4248" s="12" t="s">
        <v>5677</v>
      </c>
      <c r="B4248" t="s">
        <v>24190</v>
      </c>
      <c r="C4248">
        <v>1.8480000000000001</v>
      </c>
      <c r="D4248" s="13" t="s">
        <v>10</v>
      </c>
    </row>
    <row r="4249" spans="1:4" x14ac:dyDescent="0.3">
      <c r="A4249" s="12" t="s">
        <v>22499</v>
      </c>
      <c r="B4249" t="s">
        <v>22500</v>
      </c>
      <c r="C4249">
        <v>0.85199999999999998</v>
      </c>
      <c r="D4249" s="13" t="s">
        <v>11</v>
      </c>
    </row>
    <row r="4250" spans="1:4" x14ac:dyDescent="0.3">
      <c r="A4250" s="12" t="s">
        <v>5679</v>
      </c>
      <c r="B4250" t="s">
        <v>5680</v>
      </c>
      <c r="C4250">
        <v>1.294</v>
      </c>
      <c r="D4250" s="13" t="s">
        <v>10</v>
      </c>
    </row>
    <row r="4251" spans="1:4" x14ac:dyDescent="0.3">
      <c r="A4251" s="12" t="s">
        <v>5681</v>
      </c>
      <c r="B4251" t="s">
        <v>5682</v>
      </c>
      <c r="C4251">
        <v>5.0430000000000001</v>
      </c>
      <c r="D4251" s="13" t="s">
        <v>8</v>
      </c>
    </row>
    <row r="4252" spans="1:4" x14ac:dyDescent="0.3">
      <c r="A4252" s="12" t="s">
        <v>5681</v>
      </c>
      <c r="B4252" t="s">
        <v>24191</v>
      </c>
      <c r="C4252">
        <v>5.0430000000000001</v>
      </c>
      <c r="D4252" s="13" t="s">
        <v>8</v>
      </c>
    </row>
    <row r="4253" spans="1:4" x14ac:dyDescent="0.3">
      <c r="A4253" s="12" t="s">
        <v>5683</v>
      </c>
      <c r="B4253" t="s">
        <v>5684</v>
      </c>
      <c r="C4253">
        <v>2.5760000000000001</v>
      </c>
      <c r="D4253" s="13" t="s">
        <v>10</v>
      </c>
    </row>
    <row r="4254" spans="1:4" x14ac:dyDescent="0.3">
      <c r="A4254" s="12" t="s">
        <v>5685</v>
      </c>
      <c r="B4254" t="s">
        <v>5686</v>
      </c>
      <c r="C4254">
        <v>3.214</v>
      </c>
      <c r="D4254" s="13" t="s">
        <v>9</v>
      </c>
    </row>
    <row r="4255" spans="1:4" x14ac:dyDescent="0.3">
      <c r="A4255" s="12" t="s">
        <v>5685</v>
      </c>
      <c r="B4255" t="s">
        <v>24192</v>
      </c>
      <c r="C4255">
        <v>3.214</v>
      </c>
      <c r="D4255" s="13" t="s">
        <v>9</v>
      </c>
    </row>
    <row r="4256" spans="1:4" x14ac:dyDescent="0.3">
      <c r="A4256" s="12" t="s">
        <v>5687</v>
      </c>
      <c r="B4256" t="s">
        <v>5688</v>
      </c>
      <c r="C4256">
        <v>1.05</v>
      </c>
      <c r="D4256" s="13" t="s">
        <v>12</v>
      </c>
    </row>
    <row r="4257" spans="1:4" x14ac:dyDescent="0.3">
      <c r="A4257" s="12" t="s">
        <v>5689</v>
      </c>
      <c r="B4257" t="s">
        <v>5690</v>
      </c>
      <c r="C4257">
        <v>2.4710000000000001</v>
      </c>
      <c r="D4257" s="13" t="s">
        <v>10</v>
      </c>
    </row>
    <row r="4258" spans="1:4" x14ac:dyDescent="0.3">
      <c r="A4258" s="12" t="s">
        <v>5689</v>
      </c>
      <c r="B4258" t="s">
        <v>24193</v>
      </c>
      <c r="C4258">
        <v>2.4710000000000001</v>
      </c>
      <c r="D4258" s="13" t="s">
        <v>10</v>
      </c>
    </row>
    <row r="4259" spans="1:4" x14ac:dyDescent="0.3">
      <c r="A4259" s="12" t="s">
        <v>5691</v>
      </c>
      <c r="B4259" t="s">
        <v>5692</v>
      </c>
      <c r="C4259">
        <v>1.5629999999999999</v>
      </c>
      <c r="D4259" s="13" t="s">
        <v>11</v>
      </c>
    </row>
    <row r="4260" spans="1:4" x14ac:dyDescent="0.3">
      <c r="A4260" s="12" t="s">
        <v>5691</v>
      </c>
      <c r="B4260" t="s">
        <v>24194</v>
      </c>
      <c r="C4260">
        <v>1.5629999999999999</v>
      </c>
      <c r="D4260" s="13" t="s">
        <v>11</v>
      </c>
    </row>
    <row r="4261" spans="1:4" x14ac:dyDescent="0.3">
      <c r="A4261" s="12" t="s">
        <v>5693</v>
      </c>
      <c r="B4261" t="s">
        <v>5694</v>
      </c>
      <c r="C4261">
        <v>1.958</v>
      </c>
      <c r="D4261" s="13" t="s">
        <v>10</v>
      </c>
    </row>
    <row r="4262" spans="1:4" x14ac:dyDescent="0.3">
      <c r="A4262" s="12" t="s">
        <v>5693</v>
      </c>
      <c r="B4262" t="s">
        <v>24195</v>
      </c>
      <c r="C4262">
        <v>1.958</v>
      </c>
      <c r="D4262" s="13" t="s">
        <v>10</v>
      </c>
    </row>
    <row r="4263" spans="1:4" x14ac:dyDescent="0.3">
      <c r="A4263" s="12" t="s">
        <v>5695</v>
      </c>
      <c r="B4263" t="s">
        <v>5696</v>
      </c>
      <c r="C4263">
        <v>0.51600000000000001</v>
      </c>
      <c r="D4263" s="13" t="s">
        <v>12</v>
      </c>
    </row>
    <row r="4264" spans="1:4" x14ac:dyDescent="0.3">
      <c r="A4264" s="12" t="s">
        <v>5697</v>
      </c>
      <c r="B4264" t="s">
        <v>5698</v>
      </c>
      <c r="C4264">
        <v>1.37</v>
      </c>
      <c r="D4264" s="13" t="s">
        <v>11</v>
      </c>
    </row>
    <row r="4265" spans="1:4" x14ac:dyDescent="0.3">
      <c r="A4265" s="12" t="s">
        <v>5697</v>
      </c>
      <c r="B4265" t="s">
        <v>24196</v>
      </c>
      <c r="C4265">
        <v>1.37</v>
      </c>
      <c r="D4265" s="13" t="s">
        <v>11</v>
      </c>
    </row>
    <row r="4266" spans="1:4" x14ac:dyDescent="0.3">
      <c r="A4266" s="12" t="s">
        <v>5699</v>
      </c>
      <c r="B4266" t="s">
        <v>5700</v>
      </c>
      <c r="C4266">
        <v>1.383</v>
      </c>
      <c r="D4266" s="13" t="s">
        <v>11</v>
      </c>
    </row>
    <row r="4267" spans="1:4" x14ac:dyDescent="0.3">
      <c r="A4267" s="12" t="s">
        <v>5699</v>
      </c>
      <c r="B4267" t="s">
        <v>24197</v>
      </c>
      <c r="C4267">
        <v>1.383</v>
      </c>
      <c r="D4267" s="13" t="s">
        <v>11</v>
      </c>
    </row>
    <row r="4268" spans="1:4" x14ac:dyDescent="0.3">
      <c r="A4268" s="12" t="s">
        <v>5701</v>
      </c>
      <c r="B4268" t="s">
        <v>5702</v>
      </c>
      <c r="C4268">
        <v>6.6029999999999998</v>
      </c>
      <c r="D4268" s="13" t="s">
        <v>8</v>
      </c>
    </row>
    <row r="4269" spans="1:4" x14ac:dyDescent="0.3">
      <c r="A4269" s="12" t="s">
        <v>5703</v>
      </c>
      <c r="B4269" t="s">
        <v>5704</v>
      </c>
      <c r="C4269">
        <v>1.1140000000000001</v>
      </c>
      <c r="D4269" s="13" t="s">
        <v>10</v>
      </c>
    </row>
    <row r="4270" spans="1:4" x14ac:dyDescent="0.3">
      <c r="A4270" s="12" t="s">
        <v>5705</v>
      </c>
      <c r="B4270" t="s">
        <v>5706</v>
      </c>
      <c r="C4270">
        <v>2.133</v>
      </c>
      <c r="D4270" s="13" t="s">
        <v>10</v>
      </c>
    </row>
    <row r="4271" spans="1:4" x14ac:dyDescent="0.3">
      <c r="A4271" s="12" t="s">
        <v>5707</v>
      </c>
      <c r="B4271" t="s">
        <v>5708</v>
      </c>
      <c r="C4271">
        <v>0.879</v>
      </c>
      <c r="D4271" s="13" t="s">
        <v>11</v>
      </c>
    </row>
    <row r="4272" spans="1:4" x14ac:dyDescent="0.3">
      <c r="A4272" s="12" t="s">
        <v>5707</v>
      </c>
      <c r="B4272" t="s">
        <v>24198</v>
      </c>
      <c r="C4272">
        <v>0.879</v>
      </c>
      <c r="D4272" s="13" t="s">
        <v>11</v>
      </c>
    </row>
    <row r="4273" spans="1:4" x14ac:dyDescent="0.3">
      <c r="A4273" s="12" t="s">
        <v>5709</v>
      </c>
      <c r="B4273" t="s">
        <v>5710</v>
      </c>
      <c r="C4273">
        <v>4.4999999999999998E-2</v>
      </c>
      <c r="D4273" s="13" t="s">
        <v>12</v>
      </c>
    </row>
    <row r="4274" spans="1:4" x14ac:dyDescent="0.3">
      <c r="A4274" s="12" t="s">
        <v>5711</v>
      </c>
      <c r="B4274" t="s">
        <v>5712</v>
      </c>
      <c r="C4274">
        <v>0.52300000000000002</v>
      </c>
      <c r="D4274" s="13" t="s">
        <v>12</v>
      </c>
    </row>
    <row r="4275" spans="1:4" x14ac:dyDescent="0.3">
      <c r="A4275" s="12" t="s">
        <v>5711</v>
      </c>
      <c r="B4275" t="s">
        <v>24199</v>
      </c>
      <c r="C4275">
        <v>0.52300000000000002</v>
      </c>
      <c r="D4275" s="13" t="s">
        <v>12</v>
      </c>
    </row>
    <row r="4276" spans="1:4" x14ac:dyDescent="0.3">
      <c r="A4276" s="12" t="s">
        <v>5713</v>
      </c>
      <c r="B4276" t="s">
        <v>5714</v>
      </c>
      <c r="C4276">
        <v>3.262</v>
      </c>
      <c r="D4276" s="13" t="s">
        <v>9</v>
      </c>
    </row>
    <row r="4277" spans="1:4" x14ac:dyDescent="0.3">
      <c r="A4277" s="12" t="s">
        <v>5713</v>
      </c>
      <c r="B4277" t="s">
        <v>24200</v>
      </c>
      <c r="C4277">
        <v>3.262</v>
      </c>
      <c r="D4277" s="13" t="s">
        <v>9</v>
      </c>
    </row>
    <row r="4278" spans="1:4" x14ac:dyDescent="0.3">
      <c r="A4278" s="12" t="s">
        <v>5715</v>
      </c>
      <c r="B4278" t="s">
        <v>5716</v>
      </c>
      <c r="C4278">
        <v>9.6159999999999997</v>
      </c>
      <c r="D4278" s="13" t="s">
        <v>8</v>
      </c>
    </row>
    <row r="4279" spans="1:4" x14ac:dyDescent="0.3">
      <c r="A4279" s="12" t="s">
        <v>5715</v>
      </c>
      <c r="B4279" t="s">
        <v>24201</v>
      </c>
      <c r="C4279">
        <v>9.6159999999999997</v>
      </c>
      <c r="D4279" s="13" t="s">
        <v>8</v>
      </c>
    </row>
    <row r="4280" spans="1:4" x14ac:dyDescent="0.3">
      <c r="A4280" s="12" t="s">
        <v>5717</v>
      </c>
      <c r="B4280" t="s">
        <v>5718</v>
      </c>
      <c r="C4280">
        <v>1.526</v>
      </c>
      <c r="D4280" s="13" t="s">
        <v>11</v>
      </c>
    </row>
    <row r="4281" spans="1:4" x14ac:dyDescent="0.3">
      <c r="A4281" s="12" t="s">
        <v>5719</v>
      </c>
      <c r="B4281" t="s">
        <v>5720</v>
      </c>
      <c r="C4281">
        <v>4.8150000000000004</v>
      </c>
      <c r="D4281" s="13" t="s">
        <v>8</v>
      </c>
    </row>
    <row r="4282" spans="1:4" x14ac:dyDescent="0.3">
      <c r="A4282" s="12" t="s">
        <v>5721</v>
      </c>
      <c r="B4282" t="s">
        <v>5722</v>
      </c>
      <c r="C4282">
        <v>2.9129999999999998</v>
      </c>
      <c r="D4282" s="13" t="s">
        <v>8</v>
      </c>
    </row>
    <row r="4283" spans="1:4" x14ac:dyDescent="0.3">
      <c r="A4283" s="12" t="s">
        <v>5721</v>
      </c>
      <c r="B4283" t="s">
        <v>24202</v>
      </c>
      <c r="C4283">
        <v>2.9129999999999998</v>
      </c>
      <c r="D4283" s="13" t="s">
        <v>8</v>
      </c>
    </row>
    <row r="4284" spans="1:4" x14ac:dyDescent="0.3">
      <c r="A4284" s="12" t="s">
        <v>5723</v>
      </c>
      <c r="B4284" t="s">
        <v>5724</v>
      </c>
      <c r="C4284">
        <v>2.5070000000000001</v>
      </c>
      <c r="D4284" s="13" t="s">
        <v>9</v>
      </c>
    </row>
    <row r="4285" spans="1:4" x14ac:dyDescent="0.3">
      <c r="A4285" s="12" t="s">
        <v>5723</v>
      </c>
      <c r="B4285" t="s">
        <v>24203</v>
      </c>
      <c r="C4285">
        <v>2.5070000000000001</v>
      </c>
      <c r="D4285" s="13" t="s">
        <v>9</v>
      </c>
    </row>
    <row r="4286" spans="1:4" x14ac:dyDescent="0.3">
      <c r="A4286" s="12" t="s">
        <v>5725</v>
      </c>
      <c r="B4286" t="s">
        <v>5726</v>
      </c>
      <c r="C4286">
        <v>0.56000000000000005</v>
      </c>
      <c r="D4286" s="13" t="s">
        <v>12</v>
      </c>
    </row>
    <row r="4287" spans="1:4" x14ac:dyDescent="0.3">
      <c r="A4287" s="13" t="s">
        <v>5727</v>
      </c>
      <c r="B4287" t="s">
        <v>5728</v>
      </c>
      <c r="C4287">
        <v>2.125</v>
      </c>
      <c r="D4287" s="13" t="s">
        <v>11</v>
      </c>
    </row>
    <row r="4288" spans="1:4" x14ac:dyDescent="0.3">
      <c r="A4288" s="12" t="s">
        <v>5727</v>
      </c>
      <c r="B4288" t="s">
        <v>24204</v>
      </c>
      <c r="C4288">
        <v>2.125</v>
      </c>
      <c r="D4288" s="13" t="s">
        <v>11</v>
      </c>
    </row>
    <row r="4289" spans="1:4" x14ac:dyDescent="0.3">
      <c r="A4289" s="12" t="s">
        <v>5729</v>
      </c>
      <c r="B4289" t="s">
        <v>5730</v>
      </c>
      <c r="C4289">
        <v>1.496</v>
      </c>
      <c r="D4289" s="13" t="s">
        <v>12</v>
      </c>
    </row>
    <row r="4290" spans="1:4" x14ac:dyDescent="0.3">
      <c r="A4290" s="12" t="s">
        <v>5729</v>
      </c>
      <c r="B4290" t="s">
        <v>24205</v>
      </c>
      <c r="C4290">
        <v>1.496</v>
      </c>
      <c r="D4290" s="13" t="s">
        <v>12</v>
      </c>
    </row>
    <row r="4291" spans="1:4" x14ac:dyDescent="0.3">
      <c r="A4291" s="12" t="s">
        <v>5731</v>
      </c>
      <c r="B4291" t="s">
        <v>5732</v>
      </c>
      <c r="C4291">
        <v>3.2890000000000001</v>
      </c>
      <c r="D4291" s="13" t="s">
        <v>8</v>
      </c>
    </row>
    <row r="4292" spans="1:4" x14ac:dyDescent="0.3">
      <c r="A4292" s="12" t="s">
        <v>5731</v>
      </c>
      <c r="B4292" t="s">
        <v>24206</v>
      </c>
      <c r="C4292">
        <v>3.2890000000000001</v>
      </c>
      <c r="D4292" s="13" t="s">
        <v>8</v>
      </c>
    </row>
    <row r="4293" spans="1:4" x14ac:dyDescent="0.3">
      <c r="A4293" s="12" t="s">
        <v>5733</v>
      </c>
      <c r="B4293" t="s">
        <v>5734</v>
      </c>
      <c r="C4293">
        <v>2.5979999999999999</v>
      </c>
      <c r="D4293" s="13" t="s">
        <v>10</v>
      </c>
    </row>
    <row r="4294" spans="1:4" x14ac:dyDescent="0.3">
      <c r="A4294" s="12" t="s">
        <v>5733</v>
      </c>
      <c r="B4294" t="s">
        <v>24207</v>
      </c>
      <c r="C4294">
        <v>2.5979999999999999</v>
      </c>
      <c r="D4294" s="13" t="s">
        <v>10</v>
      </c>
    </row>
    <row r="4295" spans="1:4" x14ac:dyDescent="0.3">
      <c r="A4295" s="12" t="s">
        <v>5735</v>
      </c>
      <c r="B4295" t="s">
        <v>5736</v>
      </c>
      <c r="C4295">
        <v>2.3330000000000002</v>
      </c>
      <c r="D4295" s="13" t="s">
        <v>10</v>
      </c>
    </row>
    <row r="4296" spans="1:4" x14ac:dyDescent="0.3">
      <c r="A4296" s="12" t="s">
        <v>5735</v>
      </c>
      <c r="B4296" t="s">
        <v>24208</v>
      </c>
      <c r="C4296">
        <v>2.3330000000000002</v>
      </c>
      <c r="D4296" s="13" t="s">
        <v>10</v>
      </c>
    </row>
    <row r="4297" spans="1:4" x14ac:dyDescent="0.3">
      <c r="A4297" s="13" t="s">
        <v>5737</v>
      </c>
      <c r="B4297" t="s">
        <v>5738</v>
      </c>
      <c r="C4297">
        <v>1.34</v>
      </c>
      <c r="D4297" s="13" t="s">
        <v>11</v>
      </c>
    </row>
    <row r="4298" spans="1:4" x14ac:dyDescent="0.3">
      <c r="A4298" s="12" t="s">
        <v>5737</v>
      </c>
      <c r="B4298" t="s">
        <v>24209</v>
      </c>
      <c r="C4298">
        <v>1.34</v>
      </c>
      <c r="D4298" s="13" t="s">
        <v>11</v>
      </c>
    </row>
    <row r="4299" spans="1:4" x14ac:dyDescent="0.3">
      <c r="A4299" s="12" t="s">
        <v>5739</v>
      </c>
      <c r="B4299" t="s">
        <v>5740</v>
      </c>
      <c r="C4299">
        <v>2.133</v>
      </c>
      <c r="D4299" s="13" t="s">
        <v>11</v>
      </c>
    </row>
    <row r="4300" spans="1:4" x14ac:dyDescent="0.3">
      <c r="A4300" s="12" t="s">
        <v>5739</v>
      </c>
      <c r="B4300" t="s">
        <v>24210</v>
      </c>
      <c r="C4300">
        <v>2.133</v>
      </c>
      <c r="D4300" s="13" t="s">
        <v>11</v>
      </c>
    </row>
    <row r="4301" spans="1:4" x14ac:dyDescent="0.3">
      <c r="A4301" s="12" t="s">
        <v>5741</v>
      </c>
      <c r="B4301" t="s">
        <v>5742</v>
      </c>
      <c r="C4301">
        <v>1.403</v>
      </c>
      <c r="D4301" s="13" t="s">
        <v>11</v>
      </c>
    </row>
    <row r="4302" spans="1:4" x14ac:dyDescent="0.3">
      <c r="A4302" s="12" t="s">
        <v>5743</v>
      </c>
      <c r="B4302" t="s">
        <v>5744</v>
      </c>
      <c r="C4302">
        <v>2.4940000000000002</v>
      </c>
      <c r="D4302" s="13" t="s">
        <v>10</v>
      </c>
    </row>
    <row r="4303" spans="1:4" x14ac:dyDescent="0.3">
      <c r="A4303" s="12" t="s">
        <v>5743</v>
      </c>
      <c r="B4303" t="s">
        <v>24211</v>
      </c>
      <c r="C4303">
        <v>2.4940000000000002</v>
      </c>
      <c r="D4303" s="13" t="s">
        <v>10</v>
      </c>
    </row>
    <row r="4304" spans="1:4" x14ac:dyDescent="0.3">
      <c r="A4304" s="12" t="s">
        <v>5745</v>
      </c>
      <c r="B4304" t="s">
        <v>5746</v>
      </c>
      <c r="C4304">
        <v>2.9340000000000002</v>
      </c>
      <c r="D4304" s="13" t="s">
        <v>9</v>
      </c>
    </row>
    <row r="4305" spans="1:4" x14ac:dyDescent="0.3">
      <c r="A4305" s="12" t="s">
        <v>5745</v>
      </c>
      <c r="B4305" t="s">
        <v>24212</v>
      </c>
      <c r="C4305">
        <v>2.9340000000000002</v>
      </c>
      <c r="D4305" s="13" t="s">
        <v>9</v>
      </c>
    </row>
    <row r="4306" spans="1:4" x14ac:dyDescent="0.3">
      <c r="A4306" s="12" t="s">
        <v>5747</v>
      </c>
      <c r="B4306" t="s">
        <v>5748</v>
      </c>
      <c r="C4306">
        <v>4.3570000000000002</v>
      </c>
      <c r="D4306" s="13" t="s">
        <v>8</v>
      </c>
    </row>
    <row r="4307" spans="1:4" x14ac:dyDescent="0.3">
      <c r="A4307" s="12" t="s">
        <v>5747</v>
      </c>
      <c r="B4307" t="s">
        <v>24213</v>
      </c>
      <c r="C4307">
        <v>4.3570000000000002</v>
      </c>
      <c r="D4307" s="13" t="s">
        <v>8</v>
      </c>
    </row>
    <row r="4308" spans="1:4" x14ac:dyDescent="0.3">
      <c r="A4308" s="12" t="s">
        <v>5749</v>
      </c>
      <c r="B4308" t="s">
        <v>5750</v>
      </c>
      <c r="C4308">
        <v>4.7830000000000004</v>
      </c>
      <c r="D4308" s="13" t="s">
        <v>8</v>
      </c>
    </row>
    <row r="4309" spans="1:4" x14ac:dyDescent="0.3">
      <c r="A4309" s="12" t="s">
        <v>5751</v>
      </c>
      <c r="B4309" t="s">
        <v>5752</v>
      </c>
      <c r="C4309">
        <v>0.64700000000000002</v>
      </c>
      <c r="D4309" s="13" t="s">
        <v>12</v>
      </c>
    </row>
    <row r="4310" spans="1:4" x14ac:dyDescent="0.3">
      <c r="A4310" s="12" t="s">
        <v>5753</v>
      </c>
      <c r="B4310" t="s">
        <v>5754</v>
      </c>
      <c r="C4310">
        <v>0.98</v>
      </c>
      <c r="D4310" s="13" t="s">
        <v>10</v>
      </c>
    </row>
    <row r="4311" spans="1:4" x14ac:dyDescent="0.3">
      <c r="A4311" s="12" t="s">
        <v>5753</v>
      </c>
      <c r="B4311" t="s">
        <v>24214</v>
      </c>
      <c r="C4311">
        <v>0.98</v>
      </c>
      <c r="D4311" s="13" t="s">
        <v>10</v>
      </c>
    </row>
    <row r="4312" spans="1:4" x14ac:dyDescent="0.3">
      <c r="A4312" s="12" t="s">
        <v>5755</v>
      </c>
      <c r="B4312" t="s">
        <v>5756</v>
      </c>
      <c r="C4312">
        <v>5.4130000000000003</v>
      </c>
      <c r="D4312" s="13" t="s">
        <v>9</v>
      </c>
    </row>
    <row r="4313" spans="1:4" x14ac:dyDescent="0.3">
      <c r="A4313" s="12" t="s">
        <v>5755</v>
      </c>
      <c r="B4313" t="s">
        <v>24215</v>
      </c>
      <c r="C4313">
        <v>5.4130000000000003</v>
      </c>
      <c r="D4313" s="13" t="s">
        <v>9</v>
      </c>
    </row>
    <row r="4314" spans="1:4" x14ac:dyDescent="0.3">
      <c r="A4314" s="12" t="s">
        <v>5757</v>
      </c>
      <c r="B4314" t="s">
        <v>5758</v>
      </c>
      <c r="C4314">
        <v>4.0780000000000003</v>
      </c>
      <c r="D4314" s="13" t="s">
        <v>8</v>
      </c>
    </row>
    <row r="4315" spans="1:4" x14ac:dyDescent="0.3">
      <c r="A4315" s="12" t="s">
        <v>5757</v>
      </c>
      <c r="B4315" t="s">
        <v>24216</v>
      </c>
      <c r="C4315">
        <v>4.0780000000000003</v>
      </c>
      <c r="D4315" s="13" t="s">
        <v>8</v>
      </c>
    </row>
    <row r="4316" spans="1:4" x14ac:dyDescent="0.3">
      <c r="A4316" s="12" t="s">
        <v>5757</v>
      </c>
      <c r="B4316" t="s">
        <v>24217</v>
      </c>
      <c r="C4316">
        <v>4.0780000000000003</v>
      </c>
      <c r="D4316" s="13" t="s">
        <v>8</v>
      </c>
    </row>
    <row r="4317" spans="1:4" x14ac:dyDescent="0.3">
      <c r="A4317" s="12" t="s">
        <v>5759</v>
      </c>
      <c r="B4317" t="s">
        <v>5760</v>
      </c>
      <c r="C4317">
        <v>0.3</v>
      </c>
      <c r="D4317" s="13" t="s">
        <v>12</v>
      </c>
    </row>
    <row r="4318" spans="1:4" x14ac:dyDescent="0.3">
      <c r="A4318" s="12" t="s">
        <v>5761</v>
      </c>
      <c r="B4318" t="s">
        <v>5762</v>
      </c>
      <c r="C4318">
        <v>1.242</v>
      </c>
      <c r="D4318" s="13" t="s">
        <v>10</v>
      </c>
    </row>
    <row r="4319" spans="1:4" x14ac:dyDescent="0.3">
      <c r="A4319" s="12" t="s">
        <v>24218</v>
      </c>
      <c r="B4319" t="s">
        <v>24219</v>
      </c>
      <c r="C4319">
        <v>2.9609999999999999</v>
      </c>
      <c r="D4319" s="13" t="s">
        <v>11</v>
      </c>
    </row>
    <row r="4320" spans="1:4" x14ac:dyDescent="0.3">
      <c r="A4320" s="12" t="s">
        <v>5763</v>
      </c>
      <c r="B4320" t="s">
        <v>5764</v>
      </c>
      <c r="C4320">
        <v>7.2729999999999997</v>
      </c>
      <c r="D4320" s="13" t="s">
        <v>8</v>
      </c>
    </row>
    <row r="4321" spans="1:4" x14ac:dyDescent="0.3">
      <c r="A4321" s="12" t="s">
        <v>5763</v>
      </c>
      <c r="B4321" t="s">
        <v>24220</v>
      </c>
      <c r="C4321">
        <v>7.2729999999999997</v>
      </c>
      <c r="D4321" s="13" t="s">
        <v>8</v>
      </c>
    </row>
    <row r="4322" spans="1:4" x14ac:dyDescent="0.3">
      <c r="A4322" s="12" t="s">
        <v>5765</v>
      </c>
      <c r="B4322" t="s">
        <v>5766</v>
      </c>
      <c r="C4322">
        <v>13.397</v>
      </c>
      <c r="D4322" s="13" t="s">
        <v>8</v>
      </c>
    </row>
    <row r="4323" spans="1:4" x14ac:dyDescent="0.3">
      <c r="A4323" s="12" t="s">
        <v>5765</v>
      </c>
      <c r="B4323" t="s">
        <v>24221</v>
      </c>
      <c r="C4323">
        <v>13.397</v>
      </c>
      <c r="D4323" s="13" t="s">
        <v>8</v>
      </c>
    </row>
    <row r="4324" spans="1:4" x14ac:dyDescent="0.3">
      <c r="A4324" s="12" t="s">
        <v>5767</v>
      </c>
      <c r="B4324" t="s">
        <v>5768</v>
      </c>
      <c r="C4324">
        <v>1.736</v>
      </c>
      <c r="D4324" s="13" t="s">
        <v>10</v>
      </c>
    </row>
    <row r="4325" spans="1:4" x14ac:dyDescent="0.3">
      <c r="A4325" s="12" t="s">
        <v>5767</v>
      </c>
      <c r="B4325" t="s">
        <v>24222</v>
      </c>
      <c r="C4325">
        <v>1.736</v>
      </c>
      <c r="D4325" s="13" t="s">
        <v>10</v>
      </c>
    </row>
    <row r="4326" spans="1:4" x14ac:dyDescent="0.3">
      <c r="A4326" s="12" t="s">
        <v>5769</v>
      </c>
      <c r="B4326" t="s">
        <v>5770</v>
      </c>
      <c r="C4326">
        <v>3.7440000000000002</v>
      </c>
      <c r="D4326" s="13" t="s">
        <v>10</v>
      </c>
    </row>
    <row r="4327" spans="1:4" x14ac:dyDescent="0.3">
      <c r="A4327" s="12" t="s">
        <v>5769</v>
      </c>
      <c r="B4327" t="s">
        <v>24223</v>
      </c>
      <c r="C4327">
        <v>3.7440000000000002</v>
      </c>
      <c r="D4327" s="13" t="s">
        <v>10</v>
      </c>
    </row>
    <row r="4328" spans="1:4" x14ac:dyDescent="0.3">
      <c r="A4328" s="12" t="s">
        <v>24224</v>
      </c>
      <c r="B4328" t="s">
        <v>24225</v>
      </c>
      <c r="C4328">
        <v>3.71</v>
      </c>
      <c r="D4328" s="13" t="s">
        <v>10</v>
      </c>
    </row>
    <row r="4329" spans="1:4" x14ac:dyDescent="0.3">
      <c r="A4329" s="12" t="s">
        <v>5771</v>
      </c>
      <c r="B4329" t="s">
        <v>5772</v>
      </c>
      <c r="C4329">
        <v>5.98</v>
      </c>
      <c r="D4329" s="13" t="s">
        <v>9</v>
      </c>
    </row>
    <row r="4330" spans="1:4" x14ac:dyDescent="0.3">
      <c r="A4330" s="12" t="s">
        <v>5771</v>
      </c>
      <c r="B4330" t="s">
        <v>24226</v>
      </c>
      <c r="C4330">
        <v>5.98</v>
      </c>
      <c r="D4330" s="13" t="s">
        <v>9</v>
      </c>
    </row>
    <row r="4331" spans="1:4" x14ac:dyDescent="0.3">
      <c r="A4331" s="12" t="s">
        <v>5773</v>
      </c>
      <c r="B4331" t="s">
        <v>5774</v>
      </c>
      <c r="C4331">
        <v>2.548</v>
      </c>
      <c r="D4331" s="13" t="s">
        <v>11</v>
      </c>
    </row>
    <row r="4332" spans="1:4" x14ac:dyDescent="0.3">
      <c r="A4332" s="12" t="s">
        <v>5773</v>
      </c>
      <c r="B4332" t="s">
        <v>24227</v>
      </c>
      <c r="C4332">
        <v>2.548</v>
      </c>
      <c r="D4332" s="13" t="s">
        <v>11</v>
      </c>
    </row>
    <row r="4333" spans="1:4" x14ac:dyDescent="0.3">
      <c r="A4333" s="12" t="s">
        <v>5775</v>
      </c>
      <c r="B4333" t="s">
        <v>5776</v>
      </c>
      <c r="C4333">
        <v>8.5000000000000006E-2</v>
      </c>
      <c r="D4333" s="13" t="s">
        <v>12</v>
      </c>
    </row>
    <row r="4334" spans="1:4" x14ac:dyDescent="0.3">
      <c r="A4334" s="12" t="s">
        <v>5777</v>
      </c>
      <c r="B4334" t="s">
        <v>5778</v>
      </c>
      <c r="C4334">
        <v>2.9209999999999998</v>
      </c>
      <c r="D4334" s="13" t="s">
        <v>11</v>
      </c>
    </row>
    <row r="4335" spans="1:4" x14ac:dyDescent="0.3">
      <c r="A4335" s="12" t="s">
        <v>5777</v>
      </c>
      <c r="B4335" t="s">
        <v>24228</v>
      </c>
      <c r="C4335">
        <v>2.9209999999999998</v>
      </c>
      <c r="D4335" s="13" t="s">
        <v>11</v>
      </c>
    </row>
    <row r="4336" spans="1:4" x14ac:dyDescent="0.3">
      <c r="A4336" s="12" t="s">
        <v>5779</v>
      </c>
      <c r="B4336" t="s">
        <v>5780</v>
      </c>
      <c r="C4336">
        <v>2.2240000000000002</v>
      </c>
      <c r="D4336" s="13" t="s">
        <v>11</v>
      </c>
    </row>
    <row r="4337" spans="1:4" x14ac:dyDescent="0.3">
      <c r="A4337" s="12" t="s">
        <v>5779</v>
      </c>
      <c r="B4337" t="s">
        <v>24229</v>
      </c>
      <c r="C4337">
        <v>2.2240000000000002</v>
      </c>
      <c r="D4337" s="13" t="s">
        <v>11</v>
      </c>
    </row>
    <row r="4338" spans="1:4" x14ac:dyDescent="0.3">
      <c r="A4338" s="12" t="s">
        <v>5781</v>
      </c>
      <c r="B4338" t="s">
        <v>5782</v>
      </c>
      <c r="C4338">
        <v>3.34</v>
      </c>
      <c r="D4338" s="13" t="s">
        <v>10</v>
      </c>
    </row>
    <row r="4339" spans="1:4" x14ac:dyDescent="0.3">
      <c r="A4339" s="12" t="s">
        <v>5781</v>
      </c>
      <c r="B4339" t="s">
        <v>24230</v>
      </c>
      <c r="C4339">
        <v>3.34</v>
      </c>
      <c r="D4339" s="13" t="s">
        <v>10</v>
      </c>
    </row>
    <row r="4340" spans="1:4" x14ac:dyDescent="0.3">
      <c r="A4340" s="12" t="s">
        <v>5783</v>
      </c>
      <c r="B4340" t="s">
        <v>5784</v>
      </c>
      <c r="C4340">
        <v>3.9039999999999999</v>
      </c>
      <c r="D4340" s="13" t="s">
        <v>10</v>
      </c>
    </row>
    <row r="4341" spans="1:4" x14ac:dyDescent="0.3">
      <c r="A4341" s="12" t="s">
        <v>5783</v>
      </c>
      <c r="B4341" t="s">
        <v>24231</v>
      </c>
      <c r="C4341">
        <v>3.9039999999999999</v>
      </c>
      <c r="D4341" s="13" t="s">
        <v>10</v>
      </c>
    </row>
    <row r="4342" spans="1:4" x14ac:dyDescent="0.3">
      <c r="A4342" s="12" t="s">
        <v>5785</v>
      </c>
      <c r="B4342" t="s">
        <v>5786</v>
      </c>
      <c r="C4342">
        <v>3.1320000000000001</v>
      </c>
      <c r="D4342" s="13" t="s">
        <v>10</v>
      </c>
    </row>
    <row r="4343" spans="1:4" x14ac:dyDescent="0.3">
      <c r="A4343" s="12" t="s">
        <v>5785</v>
      </c>
      <c r="B4343" t="s">
        <v>24232</v>
      </c>
      <c r="C4343">
        <v>3.1320000000000001</v>
      </c>
      <c r="D4343" s="13" t="s">
        <v>10</v>
      </c>
    </row>
    <row r="4344" spans="1:4" x14ac:dyDescent="0.3">
      <c r="A4344" s="12" t="s">
        <v>5787</v>
      </c>
      <c r="B4344" t="s">
        <v>5788</v>
      </c>
      <c r="C4344">
        <v>2.4129999999999998</v>
      </c>
      <c r="D4344" s="13" t="s">
        <v>11</v>
      </c>
    </row>
    <row r="4345" spans="1:4" x14ac:dyDescent="0.3">
      <c r="A4345" s="12" t="s">
        <v>5789</v>
      </c>
      <c r="B4345" t="s">
        <v>5790</v>
      </c>
      <c r="C4345">
        <v>0.86799999999999999</v>
      </c>
      <c r="D4345" s="13" t="s">
        <v>12</v>
      </c>
    </row>
    <row r="4346" spans="1:4" x14ac:dyDescent="0.3">
      <c r="A4346" s="12" t="s">
        <v>5791</v>
      </c>
      <c r="B4346" t="s">
        <v>5792</v>
      </c>
      <c r="C4346">
        <v>0.17</v>
      </c>
      <c r="D4346" s="13" t="s">
        <v>12</v>
      </c>
    </row>
    <row r="4347" spans="1:4" x14ac:dyDescent="0.3">
      <c r="A4347" s="12" t="s">
        <v>5791</v>
      </c>
      <c r="B4347" t="s">
        <v>24233</v>
      </c>
      <c r="C4347">
        <v>0.17</v>
      </c>
      <c r="D4347" s="13" t="s">
        <v>12</v>
      </c>
    </row>
    <row r="4348" spans="1:4" x14ac:dyDescent="0.3">
      <c r="A4348" s="12" t="s">
        <v>5793</v>
      </c>
      <c r="B4348" t="s">
        <v>5794</v>
      </c>
      <c r="C4348">
        <v>6.0229999999999997</v>
      </c>
      <c r="D4348" s="13" t="s">
        <v>9</v>
      </c>
    </row>
    <row r="4349" spans="1:4" x14ac:dyDescent="0.3">
      <c r="A4349" s="12" t="s">
        <v>5793</v>
      </c>
      <c r="B4349" t="s">
        <v>24234</v>
      </c>
      <c r="C4349">
        <v>6.0229999999999997</v>
      </c>
      <c r="D4349" s="13" t="s">
        <v>9</v>
      </c>
    </row>
    <row r="4350" spans="1:4" x14ac:dyDescent="0.3">
      <c r="A4350" s="12" t="s">
        <v>5795</v>
      </c>
      <c r="B4350" t="s">
        <v>5796</v>
      </c>
      <c r="C4350">
        <v>0.48099999999999998</v>
      </c>
      <c r="D4350" s="13" t="s">
        <v>11</v>
      </c>
    </row>
    <row r="4351" spans="1:4" x14ac:dyDescent="0.3">
      <c r="A4351" s="12" t="s">
        <v>5797</v>
      </c>
      <c r="B4351" t="s">
        <v>5798</v>
      </c>
      <c r="C4351">
        <v>1.014</v>
      </c>
      <c r="D4351" s="13" t="s">
        <v>12</v>
      </c>
    </row>
    <row r="4352" spans="1:4" x14ac:dyDescent="0.3">
      <c r="A4352" s="12" t="s">
        <v>5797</v>
      </c>
      <c r="B4352" t="s">
        <v>24235</v>
      </c>
      <c r="C4352">
        <v>1.014</v>
      </c>
      <c r="D4352" s="13" t="s">
        <v>12</v>
      </c>
    </row>
    <row r="4353" spans="1:4" x14ac:dyDescent="0.3">
      <c r="A4353" s="12" t="s">
        <v>22501</v>
      </c>
      <c r="B4353" t="s">
        <v>22502</v>
      </c>
      <c r="C4353">
        <v>2.1150000000000002</v>
      </c>
      <c r="D4353" s="13" t="s">
        <v>10</v>
      </c>
    </row>
    <row r="4354" spans="1:4" x14ac:dyDescent="0.3">
      <c r="A4354" s="12" t="s">
        <v>5799</v>
      </c>
      <c r="B4354" t="s">
        <v>24236</v>
      </c>
      <c r="C4354">
        <v>1.6180000000000001</v>
      </c>
      <c r="D4354" s="13" t="s">
        <v>11</v>
      </c>
    </row>
    <row r="4355" spans="1:4" x14ac:dyDescent="0.3">
      <c r="A4355" s="12" t="s">
        <v>5799</v>
      </c>
      <c r="B4355" t="s">
        <v>5800</v>
      </c>
      <c r="C4355">
        <v>1.6180000000000001</v>
      </c>
      <c r="D4355" s="13" t="s">
        <v>11</v>
      </c>
    </row>
    <row r="4356" spans="1:4" x14ac:dyDescent="0.3">
      <c r="A4356" s="12" t="s">
        <v>5799</v>
      </c>
      <c r="B4356" t="s">
        <v>24237</v>
      </c>
      <c r="C4356">
        <v>1.6180000000000001</v>
      </c>
      <c r="D4356" s="13" t="s">
        <v>11</v>
      </c>
    </row>
    <row r="4357" spans="1:4" x14ac:dyDescent="0.3">
      <c r="A4357" s="12" t="s">
        <v>5801</v>
      </c>
      <c r="B4357" t="s">
        <v>5802</v>
      </c>
      <c r="C4357">
        <v>2.3410000000000002</v>
      </c>
      <c r="D4357" s="13" t="s">
        <v>11</v>
      </c>
    </row>
    <row r="4358" spans="1:4" x14ac:dyDescent="0.3">
      <c r="A4358" s="12" t="s">
        <v>5801</v>
      </c>
      <c r="B4358" t="s">
        <v>24238</v>
      </c>
      <c r="C4358">
        <v>2.3410000000000002</v>
      </c>
      <c r="D4358" s="13" t="s">
        <v>11</v>
      </c>
    </row>
    <row r="4359" spans="1:4" x14ac:dyDescent="0.3">
      <c r="A4359" s="12" t="s">
        <v>5803</v>
      </c>
      <c r="B4359" t="s">
        <v>5804</v>
      </c>
      <c r="C4359">
        <v>2.3959999999999999</v>
      </c>
      <c r="D4359" s="13" t="s">
        <v>10</v>
      </c>
    </row>
    <row r="4360" spans="1:4" x14ac:dyDescent="0.3">
      <c r="A4360" s="12" t="s">
        <v>5805</v>
      </c>
      <c r="B4360" t="s">
        <v>5806</v>
      </c>
      <c r="C4360">
        <v>0.81100000000000005</v>
      </c>
      <c r="D4360" s="13" t="s">
        <v>12</v>
      </c>
    </row>
    <row r="4361" spans="1:4" x14ac:dyDescent="0.3">
      <c r="A4361" s="12" t="s">
        <v>5807</v>
      </c>
      <c r="B4361" t="s">
        <v>5808</v>
      </c>
      <c r="C4361">
        <v>7.0999999999999994E-2</v>
      </c>
      <c r="D4361" s="13" t="s">
        <v>12</v>
      </c>
    </row>
    <row r="4362" spans="1:4" x14ac:dyDescent="0.3">
      <c r="A4362" s="12" t="s">
        <v>22503</v>
      </c>
      <c r="B4362" t="s">
        <v>22504</v>
      </c>
      <c r="C4362">
        <v>3.6709999999999998</v>
      </c>
      <c r="D4362" s="13" t="s">
        <v>10</v>
      </c>
    </row>
    <row r="4363" spans="1:4" x14ac:dyDescent="0.3">
      <c r="A4363" s="12" t="s">
        <v>24239</v>
      </c>
      <c r="B4363" t="s">
        <v>24240</v>
      </c>
      <c r="C4363">
        <v>10.214</v>
      </c>
      <c r="D4363" s="13" t="s">
        <v>8</v>
      </c>
    </row>
    <row r="4364" spans="1:4" x14ac:dyDescent="0.3">
      <c r="A4364" s="12" t="s">
        <v>5809</v>
      </c>
      <c r="B4364" t="s">
        <v>5810</v>
      </c>
      <c r="C4364">
        <v>2.2320000000000002</v>
      </c>
      <c r="D4364" s="13" t="s">
        <v>10</v>
      </c>
    </row>
    <row r="4365" spans="1:4" x14ac:dyDescent="0.3">
      <c r="A4365" s="12" t="s">
        <v>5811</v>
      </c>
      <c r="B4365" t="s">
        <v>5812</v>
      </c>
      <c r="C4365">
        <v>1</v>
      </c>
      <c r="D4365" s="13" t="s">
        <v>11</v>
      </c>
    </row>
    <row r="4366" spans="1:4" x14ac:dyDescent="0.3">
      <c r="A4366" s="12" t="s">
        <v>5813</v>
      </c>
      <c r="B4366" t="s">
        <v>5814</v>
      </c>
      <c r="C4366">
        <v>0.68</v>
      </c>
      <c r="D4366" s="13" t="s">
        <v>11</v>
      </c>
    </row>
    <row r="4367" spans="1:4" x14ac:dyDescent="0.3">
      <c r="A4367" s="12" t="s">
        <v>5815</v>
      </c>
      <c r="B4367" t="s">
        <v>5816</v>
      </c>
      <c r="C4367">
        <v>0.76</v>
      </c>
      <c r="D4367" s="13" t="s">
        <v>10</v>
      </c>
    </row>
    <row r="4368" spans="1:4" x14ac:dyDescent="0.3">
      <c r="A4368" s="12" t="s">
        <v>5817</v>
      </c>
      <c r="B4368" t="s">
        <v>5818</v>
      </c>
      <c r="C4368">
        <v>0.72099999999999997</v>
      </c>
      <c r="D4368" s="13" t="s">
        <v>10</v>
      </c>
    </row>
    <row r="4369" spans="1:4" x14ac:dyDescent="0.3">
      <c r="A4369" s="12" t="s">
        <v>5819</v>
      </c>
      <c r="B4369" t="s">
        <v>5820</v>
      </c>
      <c r="C4369">
        <v>1.512</v>
      </c>
      <c r="D4369" s="13" t="s">
        <v>8</v>
      </c>
    </row>
    <row r="4370" spans="1:4" x14ac:dyDescent="0.3">
      <c r="A4370" s="12" t="s">
        <v>5821</v>
      </c>
      <c r="B4370" t="s">
        <v>5822</v>
      </c>
      <c r="C4370">
        <v>2.6880000000000002</v>
      </c>
      <c r="D4370" s="13" t="s">
        <v>10</v>
      </c>
    </row>
    <row r="4371" spans="1:4" x14ac:dyDescent="0.3">
      <c r="A4371" s="12" t="s">
        <v>5821</v>
      </c>
      <c r="B4371" t="s">
        <v>24241</v>
      </c>
      <c r="C4371">
        <v>2.6880000000000002</v>
      </c>
      <c r="D4371" s="13" t="s">
        <v>10</v>
      </c>
    </row>
    <row r="4372" spans="1:4" x14ac:dyDescent="0.3">
      <c r="A4372" s="12" t="s">
        <v>5823</v>
      </c>
      <c r="B4372" t="s">
        <v>5824</v>
      </c>
      <c r="C4372">
        <v>0.67300000000000004</v>
      </c>
      <c r="D4372" s="13" t="s">
        <v>12</v>
      </c>
    </row>
    <row r="4373" spans="1:4" x14ac:dyDescent="0.3">
      <c r="A4373" s="12" t="s">
        <v>5825</v>
      </c>
      <c r="B4373" t="s">
        <v>5826</v>
      </c>
      <c r="C4373">
        <v>2.819</v>
      </c>
      <c r="D4373" s="13" t="s">
        <v>11</v>
      </c>
    </row>
    <row r="4374" spans="1:4" x14ac:dyDescent="0.3">
      <c r="A4374" s="12" t="s">
        <v>5825</v>
      </c>
      <c r="B4374" t="s">
        <v>24242</v>
      </c>
      <c r="C4374">
        <v>2.819</v>
      </c>
      <c r="D4374" s="13" t="s">
        <v>11</v>
      </c>
    </row>
    <row r="4375" spans="1:4" x14ac:dyDescent="0.3">
      <c r="A4375" s="12" t="s">
        <v>5827</v>
      </c>
      <c r="B4375" t="s">
        <v>5828</v>
      </c>
      <c r="C4375">
        <v>3.375</v>
      </c>
      <c r="D4375" s="13" t="s">
        <v>9</v>
      </c>
    </row>
    <row r="4376" spans="1:4" x14ac:dyDescent="0.3">
      <c r="A4376" s="12" t="s">
        <v>5827</v>
      </c>
      <c r="B4376" t="s">
        <v>24243</v>
      </c>
      <c r="C4376">
        <v>3.375</v>
      </c>
      <c r="D4376" s="13" t="s">
        <v>9</v>
      </c>
    </row>
    <row r="4377" spans="1:4" x14ac:dyDescent="0.3">
      <c r="A4377" s="12" t="s">
        <v>5829</v>
      </c>
      <c r="B4377" t="s">
        <v>5830</v>
      </c>
      <c r="C4377">
        <v>3.2869999999999999</v>
      </c>
      <c r="D4377" s="13" t="s">
        <v>10</v>
      </c>
    </row>
    <row r="4378" spans="1:4" x14ac:dyDescent="0.3">
      <c r="A4378" s="12" t="s">
        <v>5829</v>
      </c>
      <c r="B4378" t="s">
        <v>24244</v>
      </c>
      <c r="C4378">
        <v>3.2869999999999999</v>
      </c>
      <c r="D4378" s="13" t="s">
        <v>10</v>
      </c>
    </row>
    <row r="4379" spans="1:4" x14ac:dyDescent="0.3">
      <c r="A4379" s="12" t="s">
        <v>5831</v>
      </c>
      <c r="B4379" t="s">
        <v>5832</v>
      </c>
      <c r="C4379">
        <v>2.0310000000000001</v>
      </c>
      <c r="D4379" s="13" t="s">
        <v>10</v>
      </c>
    </row>
    <row r="4380" spans="1:4" x14ac:dyDescent="0.3">
      <c r="A4380" s="12" t="s">
        <v>5831</v>
      </c>
      <c r="B4380" t="s">
        <v>24245</v>
      </c>
      <c r="C4380">
        <v>2.0310000000000001</v>
      </c>
      <c r="D4380" s="13" t="s">
        <v>10</v>
      </c>
    </row>
    <row r="4381" spans="1:4" x14ac:dyDescent="0.3">
      <c r="A4381" s="12" t="s">
        <v>5833</v>
      </c>
      <c r="B4381" t="s">
        <v>5834</v>
      </c>
      <c r="C4381">
        <v>2.0369999999999999</v>
      </c>
      <c r="D4381" s="13" t="s">
        <v>11</v>
      </c>
    </row>
    <row r="4382" spans="1:4" x14ac:dyDescent="0.3">
      <c r="A4382" s="12" t="s">
        <v>5833</v>
      </c>
      <c r="B4382" t="s">
        <v>24246</v>
      </c>
      <c r="C4382">
        <v>2.0369999999999999</v>
      </c>
      <c r="D4382" s="13" t="s">
        <v>11</v>
      </c>
    </row>
    <row r="4383" spans="1:4" x14ac:dyDescent="0.3">
      <c r="A4383" s="12" t="s">
        <v>5835</v>
      </c>
      <c r="B4383" t="s">
        <v>5836</v>
      </c>
      <c r="C4383">
        <v>1.7709999999999999</v>
      </c>
      <c r="D4383" s="13" t="s">
        <v>10</v>
      </c>
    </row>
    <row r="4384" spans="1:4" x14ac:dyDescent="0.3">
      <c r="A4384" s="12" t="s">
        <v>5837</v>
      </c>
      <c r="B4384" t="s">
        <v>5838</v>
      </c>
      <c r="C4384">
        <v>0.56299999999999994</v>
      </c>
      <c r="D4384" s="13" t="s">
        <v>11</v>
      </c>
    </row>
    <row r="4385" spans="1:4" x14ac:dyDescent="0.3">
      <c r="A4385" s="12" t="s">
        <v>5839</v>
      </c>
      <c r="B4385" t="s">
        <v>5840</v>
      </c>
      <c r="C4385">
        <v>2.2410000000000001</v>
      </c>
      <c r="D4385" s="13" t="s">
        <v>10</v>
      </c>
    </row>
    <row r="4386" spans="1:4" x14ac:dyDescent="0.3">
      <c r="A4386" s="12" t="s">
        <v>5839</v>
      </c>
      <c r="B4386" t="s">
        <v>24247</v>
      </c>
      <c r="C4386">
        <v>2.2410000000000001</v>
      </c>
      <c r="D4386" s="13" t="s">
        <v>10</v>
      </c>
    </row>
    <row r="4387" spans="1:4" x14ac:dyDescent="0.3">
      <c r="A4387" s="12" t="s">
        <v>5841</v>
      </c>
      <c r="B4387" t="s">
        <v>5842</v>
      </c>
      <c r="C4387">
        <v>0.40500000000000003</v>
      </c>
      <c r="D4387" s="13" t="s">
        <v>10</v>
      </c>
    </row>
    <row r="4388" spans="1:4" x14ac:dyDescent="0.3">
      <c r="A4388" s="12" t="s">
        <v>5843</v>
      </c>
      <c r="B4388" t="s">
        <v>5844</v>
      </c>
      <c r="C4388">
        <v>1.5429999999999999</v>
      </c>
      <c r="D4388" s="13" t="s">
        <v>10</v>
      </c>
    </row>
    <row r="4389" spans="1:4" x14ac:dyDescent="0.3">
      <c r="A4389" s="12" t="s">
        <v>5843</v>
      </c>
      <c r="B4389" t="s">
        <v>24248</v>
      </c>
      <c r="C4389">
        <v>1.5429999999999999</v>
      </c>
      <c r="D4389" s="13" t="s">
        <v>10</v>
      </c>
    </row>
    <row r="4390" spans="1:4" x14ac:dyDescent="0.3">
      <c r="A4390" s="12" t="s">
        <v>5845</v>
      </c>
      <c r="B4390" t="s">
        <v>5846</v>
      </c>
      <c r="C4390">
        <v>3.6160000000000001</v>
      </c>
      <c r="D4390" s="13" t="s">
        <v>9</v>
      </c>
    </row>
    <row r="4391" spans="1:4" x14ac:dyDescent="0.3">
      <c r="A4391" s="12" t="s">
        <v>5845</v>
      </c>
      <c r="B4391" t="s">
        <v>24249</v>
      </c>
      <c r="C4391">
        <v>3.6160000000000001</v>
      </c>
      <c r="D4391" s="13" t="s">
        <v>9</v>
      </c>
    </row>
    <row r="4392" spans="1:4" x14ac:dyDescent="0.3">
      <c r="A4392" s="12" t="s">
        <v>5847</v>
      </c>
      <c r="B4392" t="s">
        <v>24250</v>
      </c>
      <c r="C4392">
        <v>2.702</v>
      </c>
      <c r="D4392" s="13" t="s">
        <v>11</v>
      </c>
    </row>
    <row r="4393" spans="1:4" x14ac:dyDescent="0.3">
      <c r="A4393" s="12" t="s">
        <v>5847</v>
      </c>
      <c r="B4393" t="s">
        <v>5848</v>
      </c>
      <c r="C4393">
        <v>2.702</v>
      </c>
      <c r="D4393" s="13" t="s">
        <v>11</v>
      </c>
    </row>
    <row r="4394" spans="1:4" x14ac:dyDescent="0.3">
      <c r="A4394" s="12" t="s">
        <v>5849</v>
      </c>
      <c r="B4394" t="s">
        <v>5850</v>
      </c>
      <c r="C4394">
        <v>2.9489999999999998</v>
      </c>
      <c r="D4394" s="13" t="s">
        <v>10</v>
      </c>
    </row>
    <row r="4395" spans="1:4" x14ac:dyDescent="0.3">
      <c r="A4395" s="12" t="s">
        <v>5849</v>
      </c>
      <c r="B4395" t="s">
        <v>24251</v>
      </c>
      <c r="C4395">
        <v>2.9489999999999998</v>
      </c>
      <c r="D4395" s="13" t="s">
        <v>10</v>
      </c>
    </row>
    <row r="4396" spans="1:4" x14ac:dyDescent="0.3">
      <c r="A4396" s="12" t="s">
        <v>5851</v>
      </c>
      <c r="B4396" t="s">
        <v>5852</v>
      </c>
      <c r="C4396">
        <v>4.3979999999999997</v>
      </c>
      <c r="D4396" s="13" t="s">
        <v>9</v>
      </c>
    </row>
    <row r="4397" spans="1:4" x14ac:dyDescent="0.3">
      <c r="A4397" s="12" t="s">
        <v>5851</v>
      </c>
      <c r="B4397" t="s">
        <v>24252</v>
      </c>
      <c r="C4397">
        <v>4.3979999999999997</v>
      </c>
      <c r="D4397" s="13" t="s">
        <v>9</v>
      </c>
    </row>
    <row r="4398" spans="1:4" x14ac:dyDescent="0.3">
      <c r="A4398" s="12" t="s">
        <v>5853</v>
      </c>
      <c r="B4398" t="s">
        <v>5854</v>
      </c>
      <c r="C4398">
        <v>1.863</v>
      </c>
      <c r="D4398" s="13" t="s">
        <v>9</v>
      </c>
    </row>
    <row r="4399" spans="1:4" x14ac:dyDescent="0.3">
      <c r="A4399" s="12" t="s">
        <v>5855</v>
      </c>
      <c r="B4399" t="s">
        <v>5856</v>
      </c>
      <c r="C4399">
        <v>2.0419999999999998</v>
      </c>
      <c r="D4399" s="13" t="s">
        <v>9</v>
      </c>
    </row>
    <row r="4400" spans="1:4" x14ac:dyDescent="0.3">
      <c r="A4400" s="12" t="s">
        <v>5855</v>
      </c>
      <c r="B4400" t="s">
        <v>24253</v>
      </c>
      <c r="C4400">
        <v>2.0419999999999998</v>
      </c>
      <c r="D4400" s="13" t="s">
        <v>9</v>
      </c>
    </row>
    <row r="4401" spans="1:4" x14ac:dyDescent="0.3">
      <c r="A4401" s="12" t="s">
        <v>5857</v>
      </c>
      <c r="B4401" t="s">
        <v>5858</v>
      </c>
      <c r="C4401">
        <v>1.212</v>
      </c>
      <c r="D4401" s="13" t="s">
        <v>10</v>
      </c>
    </row>
    <row r="4402" spans="1:4" x14ac:dyDescent="0.3">
      <c r="A4402" s="12" t="s">
        <v>5859</v>
      </c>
      <c r="B4402" t="s">
        <v>5860</v>
      </c>
      <c r="C4402">
        <v>1.22</v>
      </c>
      <c r="D4402" s="13" t="s">
        <v>11</v>
      </c>
    </row>
    <row r="4403" spans="1:4" x14ac:dyDescent="0.3">
      <c r="A4403" s="12" t="s">
        <v>5859</v>
      </c>
      <c r="B4403" t="s">
        <v>24254</v>
      </c>
      <c r="C4403">
        <v>1.22</v>
      </c>
      <c r="D4403" s="13" t="s">
        <v>11</v>
      </c>
    </row>
    <row r="4404" spans="1:4" x14ac:dyDescent="0.3">
      <c r="A4404" s="12" t="s">
        <v>5861</v>
      </c>
      <c r="B4404" t="s">
        <v>5862</v>
      </c>
      <c r="C4404">
        <v>1.06</v>
      </c>
      <c r="D4404" s="13" t="s">
        <v>11</v>
      </c>
    </row>
    <row r="4405" spans="1:4" x14ac:dyDescent="0.3">
      <c r="A4405" s="12" t="s">
        <v>5861</v>
      </c>
      <c r="B4405" t="s">
        <v>24255</v>
      </c>
      <c r="C4405">
        <v>1.06</v>
      </c>
      <c r="D4405" s="13" t="s">
        <v>11</v>
      </c>
    </row>
    <row r="4406" spans="1:4" x14ac:dyDescent="0.3">
      <c r="A4406" s="12" t="s">
        <v>5863</v>
      </c>
      <c r="B4406" t="s">
        <v>5864</v>
      </c>
      <c r="C4406">
        <v>1.5960000000000001</v>
      </c>
      <c r="D4406" s="13" t="s">
        <v>11</v>
      </c>
    </row>
    <row r="4407" spans="1:4" x14ac:dyDescent="0.3">
      <c r="A4407" s="12" t="s">
        <v>5863</v>
      </c>
      <c r="B4407" t="s">
        <v>24256</v>
      </c>
      <c r="C4407">
        <v>1.5960000000000001</v>
      </c>
      <c r="D4407" s="13" t="s">
        <v>11</v>
      </c>
    </row>
    <row r="4408" spans="1:4" x14ac:dyDescent="0.3">
      <c r="A4408" s="12" t="s">
        <v>5865</v>
      </c>
      <c r="B4408" t="s">
        <v>5866</v>
      </c>
      <c r="C4408">
        <v>0.78900000000000003</v>
      </c>
      <c r="D4408" s="13" t="s">
        <v>11</v>
      </c>
    </row>
    <row r="4409" spans="1:4" x14ac:dyDescent="0.3">
      <c r="A4409" s="12" t="s">
        <v>5867</v>
      </c>
      <c r="B4409" t="s">
        <v>5868</v>
      </c>
      <c r="C4409">
        <v>1.1359999999999999</v>
      </c>
      <c r="D4409" s="13" t="s">
        <v>11</v>
      </c>
    </row>
    <row r="4410" spans="1:4" x14ac:dyDescent="0.3">
      <c r="A4410" s="12" t="s">
        <v>5869</v>
      </c>
      <c r="B4410" t="s">
        <v>5870</v>
      </c>
      <c r="C4410">
        <v>1.7889999999999999</v>
      </c>
      <c r="D4410" s="13" t="s">
        <v>10</v>
      </c>
    </row>
    <row r="4411" spans="1:4" x14ac:dyDescent="0.3">
      <c r="A4411" s="12" t="s">
        <v>5869</v>
      </c>
      <c r="B4411" t="s">
        <v>24257</v>
      </c>
      <c r="C4411">
        <v>1.7889999999999999</v>
      </c>
      <c r="D4411" s="13" t="s">
        <v>10</v>
      </c>
    </row>
    <row r="4412" spans="1:4" x14ac:dyDescent="0.3">
      <c r="A4412" s="12" t="s">
        <v>5871</v>
      </c>
      <c r="B4412" t="s">
        <v>5872</v>
      </c>
      <c r="C4412">
        <v>1.339</v>
      </c>
      <c r="D4412" s="13" t="s">
        <v>10</v>
      </c>
    </row>
    <row r="4413" spans="1:4" x14ac:dyDescent="0.3">
      <c r="A4413" s="12" t="s">
        <v>5873</v>
      </c>
      <c r="B4413" t="s">
        <v>5874</v>
      </c>
      <c r="C4413">
        <v>1.016</v>
      </c>
      <c r="D4413" s="13" t="s">
        <v>11</v>
      </c>
    </row>
    <row r="4414" spans="1:4" x14ac:dyDescent="0.3">
      <c r="A4414" s="12" t="s">
        <v>5875</v>
      </c>
      <c r="B4414" t="s">
        <v>5876</v>
      </c>
      <c r="C4414">
        <v>1.9019999999999999</v>
      </c>
      <c r="D4414" s="13" t="s">
        <v>10</v>
      </c>
    </row>
    <row r="4415" spans="1:4" x14ac:dyDescent="0.3">
      <c r="A4415" s="12" t="s">
        <v>5877</v>
      </c>
      <c r="B4415" t="s">
        <v>5878</v>
      </c>
      <c r="C4415">
        <v>2.3980000000000001</v>
      </c>
      <c r="D4415" s="13" t="s">
        <v>11</v>
      </c>
    </row>
    <row r="4416" spans="1:4" x14ac:dyDescent="0.3">
      <c r="A4416" s="12" t="s">
        <v>5879</v>
      </c>
      <c r="B4416" t="s">
        <v>5880</v>
      </c>
      <c r="C4416">
        <v>0.93200000000000005</v>
      </c>
      <c r="D4416" s="13" t="s">
        <v>11</v>
      </c>
    </row>
    <row r="4417" spans="1:4" x14ac:dyDescent="0.3">
      <c r="A4417" s="12" t="s">
        <v>5881</v>
      </c>
      <c r="B4417" t="s">
        <v>5882</v>
      </c>
      <c r="C4417">
        <v>0.67200000000000004</v>
      </c>
      <c r="D4417" s="13" t="s">
        <v>11</v>
      </c>
    </row>
    <row r="4418" spans="1:4" x14ac:dyDescent="0.3">
      <c r="A4418" s="12" t="s">
        <v>5881</v>
      </c>
      <c r="B4418" t="s">
        <v>24258</v>
      </c>
      <c r="C4418">
        <v>0.67200000000000004</v>
      </c>
      <c r="D4418" s="13" t="s">
        <v>11</v>
      </c>
    </row>
    <row r="4419" spans="1:4" x14ac:dyDescent="0.3">
      <c r="A4419" s="12" t="s">
        <v>5883</v>
      </c>
      <c r="B4419" t="s">
        <v>5884</v>
      </c>
      <c r="C4419">
        <v>1.1259999999999999</v>
      </c>
      <c r="D4419" s="13" t="s">
        <v>9</v>
      </c>
    </row>
    <row r="4420" spans="1:4" x14ac:dyDescent="0.3">
      <c r="A4420" s="12" t="s">
        <v>5883</v>
      </c>
      <c r="B4420" t="s">
        <v>24259</v>
      </c>
      <c r="C4420">
        <v>1.1259999999999999</v>
      </c>
      <c r="D4420" s="13" t="s">
        <v>9</v>
      </c>
    </row>
    <row r="4421" spans="1:4" x14ac:dyDescent="0.3">
      <c r="A4421" s="12" t="s">
        <v>5885</v>
      </c>
      <c r="B4421" t="s">
        <v>5886</v>
      </c>
      <c r="C4421">
        <v>0.97199999999999998</v>
      </c>
      <c r="D4421" s="13" t="s">
        <v>10</v>
      </c>
    </row>
    <row r="4422" spans="1:4" x14ac:dyDescent="0.3">
      <c r="A4422" s="12" t="s">
        <v>5885</v>
      </c>
      <c r="B4422" t="s">
        <v>24260</v>
      </c>
      <c r="C4422">
        <v>0.97199999999999998</v>
      </c>
      <c r="D4422" s="13" t="s">
        <v>10</v>
      </c>
    </row>
    <row r="4423" spans="1:4" x14ac:dyDescent="0.3">
      <c r="A4423" s="12" t="s">
        <v>5887</v>
      </c>
      <c r="B4423" t="s">
        <v>5888</v>
      </c>
      <c r="C4423">
        <v>0.56100000000000005</v>
      </c>
      <c r="D4423" s="13" t="s">
        <v>12</v>
      </c>
    </row>
    <row r="4424" spans="1:4" x14ac:dyDescent="0.3">
      <c r="A4424" s="12" t="s">
        <v>5889</v>
      </c>
      <c r="B4424" t="s">
        <v>5890</v>
      </c>
      <c r="C4424">
        <v>0.75700000000000001</v>
      </c>
      <c r="D4424" s="13" t="s">
        <v>11</v>
      </c>
    </row>
    <row r="4425" spans="1:4" x14ac:dyDescent="0.3">
      <c r="A4425" s="12" t="s">
        <v>5891</v>
      </c>
      <c r="B4425" t="s">
        <v>5892</v>
      </c>
      <c r="C4425">
        <v>1.444</v>
      </c>
      <c r="D4425" s="13" t="s">
        <v>9</v>
      </c>
    </row>
    <row r="4426" spans="1:4" x14ac:dyDescent="0.3">
      <c r="A4426" s="12" t="s">
        <v>5893</v>
      </c>
      <c r="B4426" t="s">
        <v>5894</v>
      </c>
      <c r="C4426">
        <v>0.73799999999999999</v>
      </c>
      <c r="D4426" s="13" t="s">
        <v>10</v>
      </c>
    </row>
    <row r="4427" spans="1:4" x14ac:dyDescent="0.3">
      <c r="A4427" s="12" t="s">
        <v>5893</v>
      </c>
      <c r="B4427" t="s">
        <v>24261</v>
      </c>
      <c r="C4427">
        <v>0.73799999999999999</v>
      </c>
      <c r="D4427" s="13" t="s">
        <v>10</v>
      </c>
    </row>
    <row r="4428" spans="1:4" x14ac:dyDescent="0.3">
      <c r="A4428" s="12" t="s">
        <v>5895</v>
      </c>
      <c r="B4428" t="s">
        <v>5896</v>
      </c>
      <c r="C4428">
        <v>0.56899999999999995</v>
      </c>
      <c r="D4428" s="13" t="s">
        <v>11</v>
      </c>
    </row>
    <row r="4429" spans="1:4" x14ac:dyDescent="0.3">
      <c r="A4429" s="12" t="s">
        <v>5897</v>
      </c>
      <c r="B4429" t="s">
        <v>5898</v>
      </c>
      <c r="C4429">
        <v>0.48</v>
      </c>
      <c r="D4429" s="13" t="s">
        <v>12</v>
      </c>
    </row>
    <row r="4430" spans="1:4" x14ac:dyDescent="0.3">
      <c r="A4430" s="12" t="s">
        <v>5899</v>
      </c>
      <c r="B4430" t="s">
        <v>5900</v>
      </c>
      <c r="C4430">
        <v>0.60099999999999998</v>
      </c>
      <c r="D4430" s="13" t="s">
        <v>11</v>
      </c>
    </row>
    <row r="4431" spans="1:4" x14ac:dyDescent="0.3">
      <c r="A4431" s="12" t="s">
        <v>5901</v>
      </c>
      <c r="B4431" t="s">
        <v>5902</v>
      </c>
      <c r="C4431">
        <v>0.26900000000000002</v>
      </c>
      <c r="D4431" s="13" t="s">
        <v>12</v>
      </c>
    </row>
    <row r="4432" spans="1:4" x14ac:dyDescent="0.3">
      <c r="A4432" s="12" t="s">
        <v>5903</v>
      </c>
      <c r="B4432" t="s">
        <v>5904</v>
      </c>
      <c r="C4432">
        <v>1.175</v>
      </c>
      <c r="D4432" s="13" t="s">
        <v>11</v>
      </c>
    </row>
    <row r="4433" spans="1:4" x14ac:dyDescent="0.3">
      <c r="A4433" s="12" t="s">
        <v>5905</v>
      </c>
      <c r="B4433" t="s">
        <v>5906</v>
      </c>
      <c r="C4433">
        <v>0.68799999999999994</v>
      </c>
      <c r="D4433" s="13" t="s">
        <v>11</v>
      </c>
    </row>
    <row r="4434" spans="1:4" x14ac:dyDescent="0.3">
      <c r="A4434" s="12" t="s">
        <v>5907</v>
      </c>
      <c r="B4434" t="s">
        <v>5908</v>
      </c>
      <c r="C4434">
        <v>0.46300000000000002</v>
      </c>
      <c r="D4434" s="13" t="s">
        <v>12</v>
      </c>
    </row>
    <row r="4435" spans="1:4" x14ac:dyDescent="0.3">
      <c r="A4435" s="12" t="s">
        <v>5909</v>
      </c>
      <c r="B4435" t="s">
        <v>5910</v>
      </c>
      <c r="C4435">
        <v>0.44</v>
      </c>
      <c r="D4435" s="13" t="s">
        <v>12</v>
      </c>
    </row>
    <row r="4436" spans="1:4" x14ac:dyDescent="0.3">
      <c r="A4436" s="12" t="s">
        <v>5911</v>
      </c>
      <c r="B4436" t="s">
        <v>5912</v>
      </c>
      <c r="C4436">
        <v>1.3140000000000001</v>
      </c>
      <c r="D4436" s="13" t="s">
        <v>11</v>
      </c>
    </row>
    <row r="4437" spans="1:4" x14ac:dyDescent="0.3">
      <c r="A4437" s="12" t="s">
        <v>5913</v>
      </c>
      <c r="B4437" t="s">
        <v>5914</v>
      </c>
      <c r="C4437">
        <v>0.84</v>
      </c>
      <c r="D4437" s="13" t="s">
        <v>11</v>
      </c>
    </row>
    <row r="4438" spans="1:4" x14ac:dyDescent="0.3">
      <c r="A4438" s="12" t="s">
        <v>5915</v>
      </c>
      <c r="B4438" t="s">
        <v>5916</v>
      </c>
      <c r="C4438">
        <v>0.92500000000000004</v>
      </c>
      <c r="D4438" s="13" t="s">
        <v>11</v>
      </c>
    </row>
    <row r="4439" spans="1:4" x14ac:dyDescent="0.3">
      <c r="A4439" s="12" t="s">
        <v>5917</v>
      </c>
      <c r="B4439" t="s">
        <v>5918</v>
      </c>
      <c r="C4439">
        <v>4.6139999999999999</v>
      </c>
      <c r="D4439" s="13" t="s">
        <v>8</v>
      </c>
    </row>
    <row r="4440" spans="1:4" x14ac:dyDescent="0.3">
      <c r="A4440" s="12" t="s">
        <v>5919</v>
      </c>
      <c r="B4440" t="s">
        <v>5920</v>
      </c>
      <c r="C4440">
        <v>1.1970000000000001</v>
      </c>
      <c r="D4440" s="13" t="s">
        <v>12</v>
      </c>
    </row>
    <row r="4441" spans="1:4" x14ac:dyDescent="0.3">
      <c r="A4441" s="12" t="s">
        <v>5921</v>
      </c>
      <c r="B4441" t="s">
        <v>5922</v>
      </c>
      <c r="C4441">
        <v>0.89100000000000001</v>
      </c>
      <c r="D4441" s="13" t="s">
        <v>11</v>
      </c>
    </row>
    <row r="4442" spans="1:4" x14ac:dyDescent="0.3">
      <c r="A4442" s="12" t="s">
        <v>5921</v>
      </c>
      <c r="B4442" t="s">
        <v>24262</v>
      </c>
      <c r="C4442">
        <v>0.89100000000000001</v>
      </c>
      <c r="D4442" s="13" t="s">
        <v>11</v>
      </c>
    </row>
    <row r="4443" spans="1:4" x14ac:dyDescent="0.3">
      <c r="A4443" s="13" t="s">
        <v>5923</v>
      </c>
      <c r="B4443" t="s">
        <v>5924</v>
      </c>
      <c r="C4443">
        <v>2.6339999999999999</v>
      </c>
      <c r="D4443" s="13" t="s">
        <v>11</v>
      </c>
    </row>
    <row r="4444" spans="1:4" x14ac:dyDescent="0.3">
      <c r="A4444" s="12" t="s">
        <v>5923</v>
      </c>
      <c r="B4444" t="s">
        <v>24263</v>
      </c>
      <c r="C4444">
        <v>2.6339999999999999</v>
      </c>
      <c r="D4444" s="13" t="s">
        <v>11</v>
      </c>
    </row>
    <row r="4445" spans="1:4" x14ac:dyDescent="0.3">
      <c r="A4445" s="12" t="s">
        <v>5925</v>
      </c>
      <c r="B4445" t="s">
        <v>5926</v>
      </c>
      <c r="C4445">
        <v>4.4610000000000003</v>
      </c>
      <c r="D4445" s="13" t="s">
        <v>9</v>
      </c>
    </row>
    <row r="4446" spans="1:4" x14ac:dyDescent="0.3">
      <c r="A4446" s="12" t="s">
        <v>5925</v>
      </c>
      <c r="B4446" t="s">
        <v>24264</v>
      </c>
      <c r="C4446">
        <v>4.4610000000000003</v>
      </c>
      <c r="D4446" s="13" t="s">
        <v>9</v>
      </c>
    </row>
    <row r="4447" spans="1:4" x14ac:dyDescent="0.3">
      <c r="A4447" s="13" t="s">
        <v>5927</v>
      </c>
      <c r="B4447" t="s">
        <v>5928</v>
      </c>
      <c r="C4447">
        <v>5.415</v>
      </c>
      <c r="D4447" s="13" t="s">
        <v>9</v>
      </c>
    </row>
    <row r="4448" spans="1:4" x14ac:dyDescent="0.3">
      <c r="A4448" s="12" t="s">
        <v>5927</v>
      </c>
      <c r="B4448" t="s">
        <v>24265</v>
      </c>
      <c r="C4448">
        <v>5.415</v>
      </c>
      <c r="D4448" s="13" t="s">
        <v>9</v>
      </c>
    </row>
    <row r="4449" spans="1:4" x14ac:dyDescent="0.3">
      <c r="A4449" s="12" t="s">
        <v>5929</v>
      </c>
      <c r="B4449" t="s">
        <v>5930</v>
      </c>
      <c r="C4449">
        <v>0.91800000000000004</v>
      </c>
      <c r="D4449" s="13" t="s">
        <v>10</v>
      </c>
    </row>
    <row r="4450" spans="1:4" x14ac:dyDescent="0.3">
      <c r="A4450" s="12" t="s">
        <v>5931</v>
      </c>
      <c r="B4450" t="s">
        <v>5932</v>
      </c>
      <c r="C4450">
        <v>2.3620000000000001</v>
      </c>
      <c r="D4450" s="13" t="s">
        <v>10</v>
      </c>
    </row>
    <row r="4451" spans="1:4" x14ac:dyDescent="0.3">
      <c r="A4451" s="12" t="s">
        <v>5931</v>
      </c>
      <c r="B4451" t="s">
        <v>24266</v>
      </c>
      <c r="C4451">
        <v>2.3620000000000001</v>
      </c>
      <c r="D4451" s="13" t="s">
        <v>10</v>
      </c>
    </row>
    <row r="4452" spans="1:4" x14ac:dyDescent="0.3">
      <c r="A4452" s="12" t="s">
        <v>5933</v>
      </c>
      <c r="B4452" t="s">
        <v>5934</v>
      </c>
      <c r="C4452">
        <v>0.61</v>
      </c>
      <c r="D4452" s="13" t="s">
        <v>12</v>
      </c>
    </row>
    <row r="4453" spans="1:4" x14ac:dyDescent="0.3">
      <c r="A4453" s="12" t="s">
        <v>5933</v>
      </c>
      <c r="B4453" t="s">
        <v>24267</v>
      </c>
      <c r="C4453">
        <v>0.61</v>
      </c>
      <c r="D4453" s="13" t="s">
        <v>12</v>
      </c>
    </row>
    <row r="4454" spans="1:4" x14ac:dyDescent="0.3">
      <c r="A4454" s="12" t="s">
        <v>5935</v>
      </c>
      <c r="B4454" t="s">
        <v>5936</v>
      </c>
      <c r="C4454">
        <v>0.57999999999999996</v>
      </c>
      <c r="D4454" s="13" t="s">
        <v>12</v>
      </c>
    </row>
    <row r="4455" spans="1:4" x14ac:dyDescent="0.3">
      <c r="A4455" s="12" t="s">
        <v>5937</v>
      </c>
      <c r="B4455" t="s">
        <v>5938</v>
      </c>
      <c r="C4455">
        <v>0.59699999999999998</v>
      </c>
      <c r="D4455" s="13" t="s">
        <v>12</v>
      </c>
    </row>
    <row r="4456" spans="1:4" x14ac:dyDescent="0.3">
      <c r="A4456" s="12" t="s">
        <v>5939</v>
      </c>
      <c r="B4456" t="s">
        <v>5940</v>
      </c>
      <c r="C4456">
        <v>0.53400000000000003</v>
      </c>
      <c r="D4456" s="13" t="s">
        <v>11</v>
      </c>
    </row>
    <row r="4457" spans="1:4" x14ac:dyDescent="0.3">
      <c r="A4457" s="12" t="s">
        <v>5941</v>
      </c>
      <c r="B4457" t="s">
        <v>5942</v>
      </c>
      <c r="C4457">
        <v>0.55800000000000005</v>
      </c>
      <c r="D4457" s="13" t="s">
        <v>12</v>
      </c>
    </row>
    <row r="4458" spans="1:4" x14ac:dyDescent="0.3">
      <c r="A4458" s="12" t="s">
        <v>5943</v>
      </c>
      <c r="B4458" t="s">
        <v>5944</v>
      </c>
      <c r="C4458">
        <v>0.59699999999999998</v>
      </c>
      <c r="D4458" s="13" t="s">
        <v>12</v>
      </c>
    </row>
    <row r="4459" spans="1:4" x14ac:dyDescent="0.3">
      <c r="A4459" s="12" t="s">
        <v>5945</v>
      </c>
      <c r="B4459" t="s">
        <v>5946</v>
      </c>
      <c r="C4459">
        <v>1.9370000000000001</v>
      </c>
      <c r="D4459" s="13" t="s">
        <v>9</v>
      </c>
    </row>
    <row r="4460" spans="1:4" x14ac:dyDescent="0.3">
      <c r="A4460" s="12" t="s">
        <v>5945</v>
      </c>
      <c r="B4460" t="s">
        <v>24268</v>
      </c>
      <c r="C4460">
        <v>1.9370000000000001</v>
      </c>
      <c r="D4460" s="13" t="s">
        <v>9</v>
      </c>
    </row>
    <row r="4461" spans="1:4" x14ac:dyDescent="0.3">
      <c r="A4461" s="12" t="s">
        <v>5947</v>
      </c>
      <c r="B4461" t="s">
        <v>5948</v>
      </c>
      <c r="C4461">
        <v>2.4350000000000001</v>
      </c>
      <c r="D4461" s="13" t="s">
        <v>10</v>
      </c>
    </row>
    <row r="4462" spans="1:4" x14ac:dyDescent="0.3">
      <c r="A4462" s="12" t="s">
        <v>5949</v>
      </c>
      <c r="B4462" t="s">
        <v>5950</v>
      </c>
      <c r="C4462">
        <v>0.68100000000000005</v>
      </c>
      <c r="D4462" s="13" t="s">
        <v>12</v>
      </c>
    </row>
    <row r="4463" spans="1:4" x14ac:dyDescent="0.3">
      <c r="A4463" s="12" t="s">
        <v>5949</v>
      </c>
      <c r="B4463" t="s">
        <v>24269</v>
      </c>
      <c r="C4463">
        <v>0.68100000000000005</v>
      </c>
      <c r="D4463" s="13" t="s">
        <v>12</v>
      </c>
    </row>
    <row r="4464" spans="1:4" x14ac:dyDescent="0.3">
      <c r="A4464" s="12" t="s">
        <v>5951</v>
      </c>
      <c r="B4464" t="s">
        <v>5952</v>
      </c>
      <c r="C4464">
        <v>0.311</v>
      </c>
      <c r="D4464" s="13" t="s">
        <v>12</v>
      </c>
    </row>
    <row r="4465" spans="1:4" x14ac:dyDescent="0.3">
      <c r="A4465" s="12" t="s">
        <v>5953</v>
      </c>
      <c r="B4465" t="s">
        <v>5954</v>
      </c>
      <c r="C4465">
        <v>2.3809999999999998</v>
      </c>
      <c r="D4465" s="13" t="s">
        <v>11</v>
      </c>
    </row>
    <row r="4466" spans="1:4" x14ac:dyDescent="0.3">
      <c r="A4466" s="12" t="s">
        <v>5955</v>
      </c>
      <c r="B4466" t="s">
        <v>5956</v>
      </c>
      <c r="C4466">
        <v>3.3220000000000001</v>
      </c>
      <c r="D4466" s="13" t="s">
        <v>9</v>
      </c>
    </row>
    <row r="4467" spans="1:4" x14ac:dyDescent="0.3">
      <c r="A4467" s="12" t="s">
        <v>5955</v>
      </c>
      <c r="B4467" t="s">
        <v>24270</v>
      </c>
      <c r="C4467">
        <v>3.3220000000000001</v>
      </c>
      <c r="D4467" s="13" t="s">
        <v>9</v>
      </c>
    </row>
    <row r="4468" spans="1:4" x14ac:dyDescent="0.3">
      <c r="A4468" s="12" t="s">
        <v>5957</v>
      </c>
      <c r="B4468" t="s">
        <v>5958</v>
      </c>
      <c r="C4468">
        <v>2.855</v>
      </c>
      <c r="D4468" s="13" t="s">
        <v>9</v>
      </c>
    </row>
    <row r="4469" spans="1:4" x14ac:dyDescent="0.3">
      <c r="A4469" s="12" t="s">
        <v>5957</v>
      </c>
      <c r="B4469" t="s">
        <v>24271</v>
      </c>
      <c r="C4469">
        <v>2.855</v>
      </c>
      <c r="D4469" s="13" t="s">
        <v>9</v>
      </c>
    </row>
    <row r="4470" spans="1:4" x14ac:dyDescent="0.3">
      <c r="A4470" s="12" t="s">
        <v>5959</v>
      </c>
      <c r="B4470" t="s">
        <v>5960</v>
      </c>
      <c r="C4470">
        <v>1.5309999999999999</v>
      </c>
      <c r="D4470" s="13" t="s">
        <v>11</v>
      </c>
    </row>
    <row r="4471" spans="1:4" x14ac:dyDescent="0.3">
      <c r="A4471" s="13" t="s">
        <v>5959</v>
      </c>
      <c r="B4471" t="s">
        <v>24272</v>
      </c>
      <c r="C4471">
        <v>1.5309999999999999</v>
      </c>
      <c r="D4471" s="13" t="s">
        <v>11</v>
      </c>
    </row>
    <row r="4472" spans="1:4" x14ac:dyDescent="0.3">
      <c r="A4472" s="12" t="s">
        <v>5961</v>
      </c>
      <c r="B4472" t="s">
        <v>5962</v>
      </c>
      <c r="C4472">
        <v>3.0950000000000002</v>
      </c>
      <c r="D4472" s="13" t="s">
        <v>10</v>
      </c>
    </row>
    <row r="4473" spans="1:4" x14ac:dyDescent="0.3">
      <c r="A4473" s="12" t="s">
        <v>5963</v>
      </c>
      <c r="B4473" t="s">
        <v>5964</v>
      </c>
      <c r="C4473">
        <v>3.395</v>
      </c>
      <c r="D4473" s="13" t="s">
        <v>10</v>
      </c>
    </row>
    <row r="4474" spans="1:4" x14ac:dyDescent="0.3">
      <c r="A4474" s="12" t="s">
        <v>5963</v>
      </c>
      <c r="B4474" t="s">
        <v>24273</v>
      </c>
      <c r="C4474">
        <v>3.395</v>
      </c>
      <c r="D4474" s="13" t="s">
        <v>10</v>
      </c>
    </row>
    <row r="4475" spans="1:4" x14ac:dyDescent="0.3">
      <c r="A4475" s="12" t="s">
        <v>5965</v>
      </c>
      <c r="B4475" t="s">
        <v>5966</v>
      </c>
      <c r="C4475">
        <v>2.9350000000000001</v>
      </c>
      <c r="D4475" s="13" t="s">
        <v>10</v>
      </c>
    </row>
    <row r="4476" spans="1:4" x14ac:dyDescent="0.3">
      <c r="A4476" s="12" t="s">
        <v>5967</v>
      </c>
      <c r="B4476" t="s">
        <v>5968</v>
      </c>
      <c r="C4476">
        <v>1.883</v>
      </c>
      <c r="D4476" s="13" t="s">
        <v>11</v>
      </c>
    </row>
    <row r="4477" spans="1:4" x14ac:dyDescent="0.3">
      <c r="A4477" s="12" t="s">
        <v>5967</v>
      </c>
      <c r="B4477" t="s">
        <v>24274</v>
      </c>
      <c r="C4477">
        <v>1.883</v>
      </c>
      <c r="D4477" s="13" t="s">
        <v>11</v>
      </c>
    </row>
    <row r="4478" spans="1:4" x14ac:dyDescent="0.3">
      <c r="A4478" s="12" t="s">
        <v>5969</v>
      </c>
      <c r="B4478" t="s">
        <v>5970</v>
      </c>
      <c r="C4478">
        <v>2.6459999999999999</v>
      </c>
      <c r="D4478" s="13" t="s">
        <v>10</v>
      </c>
    </row>
    <row r="4479" spans="1:4" x14ac:dyDescent="0.3">
      <c r="A4479" s="12" t="s">
        <v>5971</v>
      </c>
      <c r="B4479" t="s">
        <v>5972</v>
      </c>
      <c r="C4479">
        <v>6.8479999999999999</v>
      </c>
      <c r="D4479" s="13" t="s">
        <v>8</v>
      </c>
    </row>
    <row r="4480" spans="1:4" x14ac:dyDescent="0.3">
      <c r="A4480" s="12" t="s">
        <v>5971</v>
      </c>
      <c r="B4480" t="s">
        <v>24275</v>
      </c>
      <c r="C4480">
        <v>6.8479999999999999</v>
      </c>
      <c r="D4480" s="13" t="s">
        <v>8</v>
      </c>
    </row>
    <row r="4481" spans="1:4" x14ac:dyDescent="0.3">
      <c r="A4481" s="12" t="s">
        <v>5973</v>
      </c>
      <c r="B4481" t="s">
        <v>5974</v>
      </c>
      <c r="C4481">
        <v>0.14099999999999999</v>
      </c>
      <c r="D4481" s="13" t="s">
        <v>12</v>
      </c>
    </row>
    <row r="4482" spans="1:4" x14ac:dyDescent="0.3">
      <c r="A4482" s="12" t="s">
        <v>5973</v>
      </c>
      <c r="B4482" t="s">
        <v>24276</v>
      </c>
      <c r="C4482">
        <v>0.14099999999999999</v>
      </c>
      <c r="D4482" s="13" t="s">
        <v>12</v>
      </c>
    </row>
    <row r="4483" spans="1:4" x14ac:dyDescent="0.3">
      <c r="A4483" s="12" t="s">
        <v>5975</v>
      </c>
      <c r="B4483" t="s">
        <v>5976</v>
      </c>
      <c r="C4483">
        <v>3.64</v>
      </c>
      <c r="D4483" s="13" t="s">
        <v>9</v>
      </c>
    </row>
    <row r="4484" spans="1:4" x14ac:dyDescent="0.3">
      <c r="A4484" s="12" t="s">
        <v>5975</v>
      </c>
      <c r="B4484" t="s">
        <v>24277</v>
      </c>
      <c r="C4484">
        <v>3.64</v>
      </c>
      <c r="D4484" s="13" t="s">
        <v>9</v>
      </c>
    </row>
    <row r="4485" spans="1:4" x14ac:dyDescent="0.3">
      <c r="A4485" s="12" t="s">
        <v>5977</v>
      </c>
      <c r="B4485" t="s">
        <v>5978</v>
      </c>
      <c r="C4485">
        <v>2.0870000000000002</v>
      </c>
      <c r="D4485" s="13" t="s">
        <v>11</v>
      </c>
    </row>
    <row r="4486" spans="1:4" x14ac:dyDescent="0.3">
      <c r="A4486" s="12" t="s">
        <v>5977</v>
      </c>
      <c r="B4486" t="s">
        <v>24278</v>
      </c>
      <c r="C4486">
        <v>2.0870000000000002</v>
      </c>
      <c r="D4486" s="13" t="s">
        <v>11</v>
      </c>
    </row>
    <row r="4487" spans="1:4" x14ac:dyDescent="0.3">
      <c r="A4487" s="12" t="s">
        <v>5979</v>
      </c>
      <c r="B4487" t="s">
        <v>5980</v>
      </c>
      <c r="C4487">
        <v>4.45</v>
      </c>
      <c r="D4487" s="13" t="s">
        <v>9</v>
      </c>
    </row>
    <row r="4488" spans="1:4" x14ac:dyDescent="0.3">
      <c r="A4488" s="12" t="s">
        <v>5979</v>
      </c>
      <c r="B4488" t="s">
        <v>24279</v>
      </c>
      <c r="C4488">
        <v>4.45</v>
      </c>
      <c r="D4488" s="13" t="s">
        <v>9</v>
      </c>
    </row>
    <row r="4489" spans="1:4" x14ac:dyDescent="0.3">
      <c r="A4489" s="12" t="s">
        <v>5981</v>
      </c>
      <c r="B4489" t="s">
        <v>5982</v>
      </c>
      <c r="C4489">
        <v>11.63</v>
      </c>
      <c r="D4489" s="13" t="s">
        <v>8</v>
      </c>
    </row>
    <row r="4490" spans="1:4" x14ac:dyDescent="0.3">
      <c r="A4490" s="12" t="s">
        <v>5981</v>
      </c>
      <c r="B4490" t="s">
        <v>24280</v>
      </c>
      <c r="C4490">
        <v>11.63</v>
      </c>
      <c r="D4490" s="13" t="s">
        <v>8</v>
      </c>
    </row>
    <row r="4491" spans="1:4" x14ac:dyDescent="0.3">
      <c r="A4491" s="12" t="s">
        <v>5983</v>
      </c>
      <c r="B4491" t="s">
        <v>5984</v>
      </c>
      <c r="C4491">
        <v>3.6429999999999998</v>
      </c>
      <c r="D4491" s="13" t="s">
        <v>9</v>
      </c>
    </row>
    <row r="4492" spans="1:4" x14ac:dyDescent="0.3">
      <c r="A4492" s="12" t="s">
        <v>5985</v>
      </c>
      <c r="B4492" t="s">
        <v>5986</v>
      </c>
      <c r="C4492">
        <v>2.9929999999999999</v>
      </c>
      <c r="D4492" s="13" t="s">
        <v>9</v>
      </c>
    </row>
    <row r="4493" spans="1:4" x14ac:dyDescent="0.3">
      <c r="A4493" s="12" t="s">
        <v>5985</v>
      </c>
      <c r="B4493" t="s">
        <v>24281</v>
      </c>
      <c r="C4493">
        <v>2.9929999999999999</v>
      </c>
      <c r="D4493" s="13" t="s">
        <v>9</v>
      </c>
    </row>
    <row r="4494" spans="1:4" x14ac:dyDescent="0.3">
      <c r="A4494" s="12" t="s">
        <v>5987</v>
      </c>
      <c r="B4494" t="s">
        <v>5988</v>
      </c>
      <c r="C4494">
        <v>1.325</v>
      </c>
      <c r="D4494" s="13" t="s">
        <v>12</v>
      </c>
    </row>
    <row r="4495" spans="1:4" x14ac:dyDescent="0.3">
      <c r="A4495" s="12" t="s">
        <v>5987</v>
      </c>
      <c r="B4495" t="s">
        <v>24282</v>
      </c>
      <c r="C4495">
        <v>1.325</v>
      </c>
      <c r="D4495" s="13" t="s">
        <v>12</v>
      </c>
    </row>
    <row r="4496" spans="1:4" x14ac:dyDescent="0.3">
      <c r="A4496" s="12" t="s">
        <v>5989</v>
      </c>
      <c r="B4496" t="s">
        <v>5990</v>
      </c>
      <c r="C4496">
        <v>1.4059999999999999</v>
      </c>
      <c r="D4496" s="13" t="s">
        <v>11</v>
      </c>
    </row>
    <row r="4497" spans="1:4" x14ac:dyDescent="0.3">
      <c r="A4497" s="12" t="s">
        <v>5991</v>
      </c>
      <c r="B4497" t="s">
        <v>5992</v>
      </c>
      <c r="C4497">
        <v>4.6900000000000004</v>
      </c>
      <c r="D4497" s="13" t="s">
        <v>8</v>
      </c>
    </row>
    <row r="4498" spans="1:4" x14ac:dyDescent="0.3">
      <c r="A4498" s="12" t="s">
        <v>5993</v>
      </c>
      <c r="B4498" t="s">
        <v>5994</v>
      </c>
      <c r="C4498">
        <v>0.255</v>
      </c>
      <c r="D4498" s="13" t="s">
        <v>12</v>
      </c>
    </row>
    <row r="4499" spans="1:4" x14ac:dyDescent="0.3">
      <c r="A4499" s="12" t="s">
        <v>5995</v>
      </c>
      <c r="B4499" t="s">
        <v>5996</v>
      </c>
      <c r="C4499">
        <v>0.61599999999999999</v>
      </c>
      <c r="D4499" s="13" t="s">
        <v>11</v>
      </c>
    </row>
    <row r="4500" spans="1:4" x14ac:dyDescent="0.3">
      <c r="A4500" s="12" t="s">
        <v>5997</v>
      </c>
      <c r="B4500" t="s">
        <v>5998</v>
      </c>
      <c r="C4500">
        <v>2.2189999999999999</v>
      </c>
      <c r="D4500" s="13" t="s">
        <v>10</v>
      </c>
    </row>
    <row r="4501" spans="1:4" x14ac:dyDescent="0.3">
      <c r="A4501" s="12" t="s">
        <v>5999</v>
      </c>
      <c r="B4501" t="s">
        <v>6000</v>
      </c>
      <c r="C4501">
        <v>3.89</v>
      </c>
      <c r="D4501" s="13" t="s">
        <v>9</v>
      </c>
    </row>
    <row r="4502" spans="1:4" x14ac:dyDescent="0.3">
      <c r="A4502" s="12" t="s">
        <v>6001</v>
      </c>
      <c r="B4502" t="s">
        <v>6002</v>
      </c>
      <c r="C4502">
        <v>1.31</v>
      </c>
      <c r="D4502" s="13" t="s">
        <v>10</v>
      </c>
    </row>
    <row r="4503" spans="1:4" x14ac:dyDescent="0.3">
      <c r="A4503" s="12" t="s">
        <v>6003</v>
      </c>
      <c r="B4503" t="s">
        <v>6004</v>
      </c>
      <c r="C4503">
        <v>1.643</v>
      </c>
      <c r="D4503" s="13" t="s">
        <v>9</v>
      </c>
    </row>
    <row r="4504" spans="1:4" x14ac:dyDescent="0.3">
      <c r="A4504" s="12" t="s">
        <v>6005</v>
      </c>
      <c r="B4504" t="s">
        <v>6006</v>
      </c>
      <c r="C4504">
        <v>2.3170000000000002</v>
      </c>
      <c r="D4504" s="13" t="s">
        <v>8</v>
      </c>
    </row>
    <row r="4505" spans="1:4" x14ac:dyDescent="0.3">
      <c r="A4505" s="12" t="s">
        <v>6007</v>
      </c>
      <c r="B4505" t="s">
        <v>6008</v>
      </c>
      <c r="C4505">
        <v>0.11799999999999999</v>
      </c>
      <c r="D4505" s="13" t="s">
        <v>12</v>
      </c>
    </row>
    <row r="4506" spans="1:4" x14ac:dyDescent="0.3">
      <c r="A4506" s="12" t="s">
        <v>6009</v>
      </c>
      <c r="B4506" t="s">
        <v>6010</v>
      </c>
      <c r="C4506">
        <v>3.7669999999999999</v>
      </c>
      <c r="D4506" s="13" t="s">
        <v>8</v>
      </c>
    </row>
    <row r="4507" spans="1:4" x14ac:dyDescent="0.3">
      <c r="A4507" s="12" t="s">
        <v>6009</v>
      </c>
      <c r="B4507" t="s">
        <v>24283</v>
      </c>
      <c r="C4507">
        <v>3.7669999999999999</v>
      </c>
      <c r="D4507" s="13" t="s">
        <v>8</v>
      </c>
    </row>
    <row r="4508" spans="1:4" x14ac:dyDescent="0.3">
      <c r="A4508" s="12" t="s">
        <v>6011</v>
      </c>
      <c r="B4508" t="s">
        <v>6012</v>
      </c>
      <c r="C4508">
        <v>1.073</v>
      </c>
      <c r="D4508" s="13" t="s">
        <v>11</v>
      </c>
    </row>
    <row r="4509" spans="1:4" x14ac:dyDescent="0.3">
      <c r="A4509" s="12" t="s">
        <v>6013</v>
      </c>
      <c r="B4509" t="s">
        <v>6014</v>
      </c>
      <c r="C4509">
        <v>0.52</v>
      </c>
      <c r="D4509" s="13" t="s">
        <v>12</v>
      </c>
    </row>
    <row r="4510" spans="1:4" x14ac:dyDescent="0.3">
      <c r="A4510" s="12" t="s">
        <v>6015</v>
      </c>
      <c r="B4510" t="s">
        <v>6016</v>
      </c>
      <c r="C4510">
        <v>1.2190000000000001</v>
      </c>
      <c r="D4510" s="13" t="s">
        <v>11</v>
      </c>
    </row>
    <row r="4511" spans="1:4" x14ac:dyDescent="0.3">
      <c r="A4511" s="12" t="s">
        <v>6017</v>
      </c>
      <c r="B4511" t="s">
        <v>6018</v>
      </c>
      <c r="C4511">
        <v>0.60599999999999998</v>
      </c>
      <c r="D4511" s="13" t="s">
        <v>12</v>
      </c>
    </row>
    <row r="4512" spans="1:4" x14ac:dyDescent="0.3">
      <c r="A4512" s="12" t="s">
        <v>6019</v>
      </c>
      <c r="B4512" t="s">
        <v>6020</v>
      </c>
      <c r="C4512">
        <v>0.47599999999999998</v>
      </c>
      <c r="D4512" s="13" t="s">
        <v>12</v>
      </c>
    </row>
    <row r="4513" spans="1:4" x14ac:dyDescent="0.3">
      <c r="A4513" s="12" t="s">
        <v>6021</v>
      </c>
      <c r="B4513" t="s">
        <v>6022</v>
      </c>
      <c r="C4513">
        <v>0.35899999999999999</v>
      </c>
      <c r="D4513" s="13" t="s">
        <v>12</v>
      </c>
    </row>
    <row r="4514" spans="1:4" x14ac:dyDescent="0.3">
      <c r="A4514" s="12" t="s">
        <v>6023</v>
      </c>
      <c r="B4514" t="s">
        <v>6024</v>
      </c>
      <c r="C4514">
        <v>0.314</v>
      </c>
      <c r="D4514" s="13" t="s">
        <v>12</v>
      </c>
    </row>
    <row r="4515" spans="1:4" x14ac:dyDescent="0.3">
      <c r="A4515" s="12" t="s">
        <v>6025</v>
      </c>
      <c r="B4515" t="s">
        <v>6026</v>
      </c>
      <c r="C4515">
        <v>1.1859999999999999</v>
      </c>
      <c r="D4515" s="13" t="s">
        <v>10</v>
      </c>
    </row>
    <row r="4516" spans="1:4" x14ac:dyDescent="0.3">
      <c r="A4516" s="12" t="s">
        <v>6025</v>
      </c>
      <c r="B4516" t="s">
        <v>24284</v>
      </c>
      <c r="C4516">
        <v>1.1859999999999999</v>
      </c>
      <c r="D4516" s="13" t="s">
        <v>10</v>
      </c>
    </row>
    <row r="4517" spans="1:4" x14ac:dyDescent="0.3">
      <c r="A4517" s="12" t="s">
        <v>6027</v>
      </c>
      <c r="B4517" t="s">
        <v>6028</v>
      </c>
      <c r="C4517">
        <v>2.5310000000000001</v>
      </c>
      <c r="D4517" s="13" t="s">
        <v>9</v>
      </c>
    </row>
    <row r="4518" spans="1:4" x14ac:dyDescent="0.3">
      <c r="A4518" s="12" t="s">
        <v>6027</v>
      </c>
      <c r="B4518" t="s">
        <v>24285</v>
      </c>
      <c r="C4518">
        <v>2.5310000000000001</v>
      </c>
      <c r="D4518" s="13" t="s">
        <v>9</v>
      </c>
    </row>
    <row r="4519" spans="1:4" x14ac:dyDescent="0.3">
      <c r="A4519" s="12" t="s">
        <v>6029</v>
      </c>
      <c r="B4519" t="s">
        <v>6030</v>
      </c>
      <c r="C4519">
        <v>0.68</v>
      </c>
      <c r="D4519" s="13" t="s">
        <v>11</v>
      </c>
    </row>
    <row r="4520" spans="1:4" x14ac:dyDescent="0.3">
      <c r="A4520" s="12" t="s">
        <v>6031</v>
      </c>
      <c r="B4520" t="s">
        <v>6032</v>
      </c>
      <c r="C4520">
        <v>0.81699999999999995</v>
      </c>
      <c r="D4520" s="13" t="s">
        <v>10</v>
      </c>
    </row>
    <row r="4521" spans="1:4" x14ac:dyDescent="0.3">
      <c r="A4521" s="12" t="s">
        <v>6033</v>
      </c>
      <c r="B4521" t="s">
        <v>6034</v>
      </c>
      <c r="C4521">
        <v>1.3109999999999999</v>
      </c>
      <c r="D4521" s="13" t="s">
        <v>10</v>
      </c>
    </row>
    <row r="4522" spans="1:4" x14ac:dyDescent="0.3">
      <c r="A4522" s="12" t="s">
        <v>6035</v>
      </c>
      <c r="B4522" t="s">
        <v>6036</v>
      </c>
      <c r="C4522">
        <v>0.71699999999999997</v>
      </c>
      <c r="D4522" s="13" t="s">
        <v>12</v>
      </c>
    </row>
    <row r="4523" spans="1:4" x14ac:dyDescent="0.3">
      <c r="A4523" s="12" t="s">
        <v>6037</v>
      </c>
      <c r="B4523" t="s">
        <v>6038</v>
      </c>
      <c r="C4523">
        <v>3.12</v>
      </c>
      <c r="D4523" s="13" t="s">
        <v>8</v>
      </c>
    </row>
    <row r="4524" spans="1:4" x14ac:dyDescent="0.3">
      <c r="A4524" s="12" t="s">
        <v>6037</v>
      </c>
      <c r="B4524" t="s">
        <v>24286</v>
      </c>
      <c r="C4524">
        <v>3.12</v>
      </c>
      <c r="D4524" s="13" t="s">
        <v>8</v>
      </c>
    </row>
    <row r="4525" spans="1:4" x14ac:dyDescent="0.3">
      <c r="A4525" s="12" t="s">
        <v>24287</v>
      </c>
      <c r="B4525" t="s">
        <v>24288</v>
      </c>
      <c r="C4525">
        <v>0.82399999999999995</v>
      </c>
      <c r="D4525" s="13" t="s">
        <v>12</v>
      </c>
    </row>
    <row r="4526" spans="1:4" x14ac:dyDescent="0.3">
      <c r="A4526" s="12" t="s">
        <v>24289</v>
      </c>
      <c r="B4526" t="s">
        <v>24290</v>
      </c>
      <c r="C4526">
        <v>0.92700000000000005</v>
      </c>
      <c r="D4526" s="13" t="s">
        <v>11</v>
      </c>
    </row>
    <row r="4527" spans="1:4" x14ac:dyDescent="0.3">
      <c r="A4527" s="12" t="s">
        <v>6039</v>
      </c>
      <c r="B4527" t="s">
        <v>6040</v>
      </c>
      <c r="C4527">
        <v>2.3639999999999999</v>
      </c>
      <c r="D4527" s="13" t="s">
        <v>9</v>
      </c>
    </row>
    <row r="4528" spans="1:4" x14ac:dyDescent="0.3">
      <c r="A4528" s="12" t="s">
        <v>6041</v>
      </c>
      <c r="B4528" t="s">
        <v>6042</v>
      </c>
      <c r="C4528">
        <v>1.377</v>
      </c>
      <c r="D4528" s="13" t="s">
        <v>10</v>
      </c>
    </row>
    <row r="4529" spans="1:4" x14ac:dyDescent="0.3">
      <c r="A4529" s="12" t="s">
        <v>6041</v>
      </c>
      <c r="B4529" t="s">
        <v>24291</v>
      </c>
      <c r="C4529">
        <v>1.377</v>
      </c>
      <c r="D4529" s="13" t="s">
        <v>10</v>
      </c>
    </row>
    <row r="4530" spans="1:4" x14ac:dyDescent="0.3">
      <c r="A4530" s="12" t="s">
        <v>6043</v>
      </c>
      <c r="B4530" t="s">
        <v>6044</v>
      </c>
      <c r="C4530">
        <v>2.0249999999999999</v>
      </c>
      <c r="D4530" s="13" t="s">
        <v>10</v>
      </c>
    </row>
    <row r="4531" spans="1:4" x14ac:dyDescent="0.3">
      <c r="A4531" s="12" t="s">
        <v>6043</v>
      </c>
      <c r="B4531" t="s">
        <v>24292</v>
      </c>
      <c r="C4531">
        <v>2.0249999999999999</v>
      </c>
      <c r="D4531" s="13" t="s">
        <v>10</v>
      </c>
    </row>
    <row r="4532" spans="1:4" x14ac:dyDescent="0.3">
      <c r="A4532" s="12" t="s">
        <v>6045</v>
      </c>
      <c r="B4532" t="s">
        <v>6046</v>
      </c>
      <c r="C4532">
        <v>2.923</v>
      </c>
      <c r="D4532" s="13" t="s">
        <v>10</v>
      </c>
    </row>
    <row r="4533" spans="1:4" x14ac:dyDescent="0.3">
      <c r="A4533" s="12" t="s">
        <v>6045</v>
      </c>
      <c r="B4533" t="s">
        <v>24293</v>
      </c>
      <c r="C4533">
        <v>2.923</v>
      </c>
      <c r="D4533" s="13" t="s">
        <v>10</v>
      </c>
    </row>
    <row r="4534" spans="1:4" x14ac:dyDescent="0.3">
      <c r="A4534" s="12" t="s">
        <v>6047</v>
      </c>
      <c r="B4534" t="s">
        <v>6048</v>
      </c>
      <c r="C4534">
        <v>0.45200000000000001</v>
      </c>
      <c r="D4534" s="13" t="s">
        <v>11</v>
      </c>
    </row>
    <row r="4535" spans="1:4" x14ac:dyDescent="0.3">
      <c r="A4535" s="13" t="s">
        <v>6049</v>
      </c>
      <c r="B4535" t="s">
        <v>6050</v>
      </c>
      <c r="C4535">
        <v>0.87</v>
      </c>
      <c r="D4535" s="13" t="s">
        <v>11</v>
      </c>
    </row>
    <row r="4536" spans="1:4" x14ac:dyDescent="0.3">
      <c r="A4536" s="12" t="s">
        <v>6051</v>
      </c>
      <c r="B4536" t="s">
        <v>6052</v>
      </c>
      <c r="C4536">
        <v>1.8839999999999999</v>
      </c>
      <c r="D4536" s="13" t="s">
        <v>11</v>
      </c>
    </row>
    <row r="4537" spans="1:4" x14ac:dyDescent="0.3">
      <c r="A4537" s="12" t="s">
        <v>6053</v>
      </c>
      <c r="B4537" t="s">
        <v>6054</v>
      </c>
      <c r="C4537">
        <v>0.72099999999999997</v>
      </c>
      <c r="D4537" s="13" t="s">
        <v>12</v>
      </c>
    </row>
    <row r="4538" spans="1:4" x14ac:dyDescent="0.3">
      <c r="A4538" s="12" t="s">
        <v>6055</v>
      </c>
      <c r="B4538" t="s">
        <v>6056</v>
      </c>
      <c r="C4538">
        <v>4.5810000000000004</v>
      </c>
      <c r="D4538" s="13" t="s">
        <v>8</v>
      </c>
    </row>
    <row r="4539" spans="1:4" x14ac:dyDescent="0.3">
      <c r="A4539" s="12" t="s">
        <v>6057</v>
      </c>
      <c r="B4539" t="s">
        <v>6058</v>
      </c>
      <c r="C4539">
        <v>2.7730000000000001</v>
      </c>
      <c r="D4539" s="13" t="s">
        <v>10</v>
      </c>
    </row>
    <row r="4540" spans="1:4" x14ac:dyDescent="0.3">
      <c r="A4540" s="12" t="s">
        <v>6057</v>
      </c>
      <c r="B4540" t="s">
        <v>24294</v>
      </c>
      <c r="C4540">
        <v>2.7730000000000001</v>
      </c>
      <c r="D4540" s="13" t="s">
        <v>10</v>
      </c>
    </row>
    <row r="4541" spans="1:4" x14ac:dyDescent="0.3">
      <c r="A4541" s="12" t="s">
        <v>6059</v>
      </c>
      <c r="B4541" t="s">
        <v>6060</v>
      </c>
      <c r="C4541">
        <v>0.108</v>
      </c>
      <c r="D4541" s="13" t="s">
        <v>12</v>
      </c>
    </row>
    <row r="4542" spans="1:4" x14ac:dyDescent="0.3">
      <c r="A4542" s="12" t="s">
        <v>6061</v>
      </c>
      <c r="B4542" t="s">
        <v>6062</v>
      </c>
      <c r="C4542">
        <v>1.6279999999999999</v>
      </c>
      <c r="D4542" s="13" t="s">
        <v>11</v>
      </c>
    </row>
    <row r="4543" spans="1:4" x14ac:dyDescent="0.3">
      <c r="A4543" s="12" t="s">
        <v>6063</v>
      </c>
      <c r="B4543" t="s">
        <v>6064</v>
      </c>
      <c r="C4543">
        <v>0.26200000000000001</v>
      </c>
      <c r="D4543" s="13" t="s">
        <v>12</v>
      </c>
    </row>
    <row r="4544" spans="1:4" x14ac:dyDescent="0.3">
      <c r="A4544" s="12" t="s">
        <v>24295</v>
      </c>
      <c r="B4544" t="s">
        <v>24296</v>
      </c>
      <c r="C4544">
        <v>3.2210000000000001</v>
      </c>
      <c r="D4544" s="13" t="s">
        <v>9</v>
      </c>
    </row>
    <row r="4545" spans="1:4" x14ac:dyDescent="0.3">
      <c r="A4545" s="12" t="s">
        <v>6065</v>
      </c>
      <c r="B4545" t="s">
        <v>6066</v>
      </c>
      <c r="C4545">
        <v>3.1760000000000002</v>
      </c>
      <c r="D4545" s="13" t="s">
        <v>9</v>
      </c>
    </row>
    <row r="4546" spans="1:4" x14ac:dyDescent="0.3">
      <c r="A4546" s="12" t="s">
        <v>6067</v>
      </c>
      <c r="B4546" t="s">
        <v>6068</v>
      </c>
      <c r="C4546">
        <v>3.722</v>
      </c>
      <c r="D4546" s="13" t="s">
        <v>9</v>
      </c>
    </row>
    <row r="4547" spans="1:4" x14ac:dyDescent="0.3">
      <c r="A4547" s="12" t="s">
        <v>6069</v>
      </c>
      <c r="B4547" t="s">
        <v>6070</v>
      </c>
      <c r="C4547">
        <v>3.7690000000000001</v>
      </c>
      <c r="D4547" s="13" t="s">
        <v>9</v>
      </c>
    </row>
    <row r="4548" spans="1:4" x14ac:dyDescent="0.3">
      <c r="A4548" s="12" t="s">
        <v>6071</v>
      </c>
      <c r="B4548" t="s">
        <v>6072</v>
      </c>
      <c r="C4548">
        <v>8.7919999999999998</v>
      </c>
      <c r="D4548" s="13" t="s">
        <v>8</v>
      </c>
    </row>
    <row r="4549" spans="1:4" x14ac:dyDescent="0.3">
      <c r="A4549" s="12" t="s">
        <v>6071</v>
      </c>
      <c r="B4549" t="s">
        <v>24297</v>
      </c>
      <c r="C4549">
        <v>8.7919999999999998</v>
      </c>
      <c r="D4549" s="13" t="s">
        <v>8</v>
      </c>
    </row>
    <row r="4550" spans="1:4" x14ac:dyDescent="0.3">
      <c r="A4550" s="12" t="s">
        <v>6073</v>
      </c>
      <c r="B4550" t="s">
        <v>6074</v>
      </c>
      <c r="C4550">
        <v>0.84699999999999998</v>
      </c>
      <c r="D4550" s="13" t="s">
        <v>11</v>
      </c>
    </row>
    <row r="4551" spans="1:4" x14ac:dyDescent="0.3">
      <c r="A4551" s="12" t="s">
        <v>6075</v>
      </c>
      <c r="B4551" t="s">
        <v>6076</v>
      </c>
      <c r="C4551">
        <v>2.8069999999999999</v>
      </c>
      <c r="D4551" s="13" t="s">
        <v>9</v>
      </c>
    </row>
    <row r="4552" spans="1:4" x14ac:dyDescent="0.3">
      <c r="A4552" s="12" t="s">
        <v>6077</v>
      </c>
      <c r="B4552" t="s">
        <v>6078</v>
      </c>
      <c r="C4552">
        <v>2.0790000000000002</v>
      </c>
      <c r="D4552" s="13" t="s">
        <v>10</v>
      </c>
    </row>
    <row r="4553" spans="1:4" x14ac:dyDescent="0.3">
      <c r="A4553" s="12" t="s">
        <v>6079</v>
      </c>
      <c r="B4553" t="s">
        <v>6080</v>
      </c>
      <c r="C4553">
        <v>1.3089999999999999</v>
      </c>
      <c r="D4553" s="13" t="s">
        <v>11</v>
      </c>
    </row>
    <row r="4554" spans="1:4" x14ac:dyDescent="0.3">
      <c r="A4554" s="12" t="s">
        <v>6081</v>
      </c>
      <c r="B4554" t="s">
        <v>6082</v>
      </c>
      <c r="C4554">
        <v>4.5940000000000003</v>
      </c>
      <c r="D4554" s="13" t="s">
        <v>8</v>
      </c>
    </row>
    <row r="4555" spans="1:4" x14ac:dyDescent="0.3">
      <c r="A4555" s="12" t="s">
        <v>6083</v>
      </c>
      <c r="B4555" t="s">
        <v>6084</v>
      </c>
      <c r="C4555">
        <v>7.4909999999999997</v>
      </c>
      <c r="D4555" s="13" t="s">
        <v>8</v>
      </c>
    </row>
    <row r="4556" spans="1:4" x14ac:dyDescent="0.3">
      <c r="A4556" s="12" t="s">
        <v>6085</v>
      </c>
      <c r="B4556" t="s">
        <v>6086</v>
      </c>
      <c r="C4556">
        <v>0.182</v>
      </c>
      <c r="D4556" s="13" t="s">
        <v>12</v>
      </c>
    </row>
    <row r="4557" spans="1:4" x14ac:dyDescent="0.3">
      <c r="A4557" s="12" t="s">
        <v>6087</v>
      </c>
      <c r="B4557" t="s">
        <v>6088</v>
      </c>
      <c r="C4557">
        <v>0.62</v>
      </c>
      <c r="D4557" s="13" t="s">
        <v>12</v>
      </c>
    </row>
    <row r="4558" spans="1:4" x14ac:dyDescent="0.3">
      <c r="A4558" s="12" t="s">
        <v>6089</v>
      </c>
      <c r="B4558" t="s">
        <v>6090</v>
      </c>
      <c r="C4558">
        <v>2.004</v>
      </c>
      <c r="D4558" s="13" t="s">
        <v>10</v>
      </c>
    </row>
    <row r="4559" spans="1:4" x14ac:dyDescent="0.3">
      <c r="A4559" s="12" t="s">
        <v>6089</v>
      </c>
      <c r="B4559" t="s">
        <v>24298</v>
      </c>
      <c r="C4559">
        <v>2.004</v>
      </c>
      <c r="D4559" s="13" t="s">
        <v>10</v>
      </c>
    </row>
    <row r="4560" spans="1:4" x14ac:dyDescent="0.3">
      <c r="A4560" s="12" t="s">
        <v>6091</v>
      </c>
      <c r="B4560" t="s">
        <v>6092</v>
      </c>
      <c r="C4560">
        <v>1.351</v>
      </c>
      <c r="D4560" s="13" t="s">
        <v>11</v>
      </c>
    </row>
    <row r="4561" spans="1:4" x14ac:dyDescent="0.3">
      <c r="A4561" s="12" t="s">
        <v>6093</v>
      </c>
      <c r="B4561" t="s">
        <v>6094</v>
      </c>
      <c r="C4561">
        <v>2.1539999999999999</v>
      </c>
      <c r="D4561" s="13" t="s">
        <v>11</v>
      </c>
    </row>
    <row r="4562" spans="1:4" x14ac:dyDescent="0.3">
      <c r="A4562" s="12" t="s">
        <v>6093</v>
      </c>
      <c r="B4562" t="s">
        <v>24299</v>
      </c>
      <c r="C4562">
        <v>2.1539999999999999</v>
      </c>
      <c r="D4562" s="13" t="s">
        <v>11</v>
      </c>
    </row>
    <row r="4563" spans="1:4" x14ac:dyDescent="0.3">
      <c r="A4563" s="12" t="s">
        <v>24300</v>
      </c>
      <c r="B4563" t="s">
        <v>24301</v>
      </c>
      <c r="C4563">
        <v>6.1829999999999998</v>
      </c>
      <c r="D4563" s="13" t="s">
        <v>8</v>
      </c>
    </row>
    <row r="4564" spans="1:4" x14ac:dyDescent="0.3">
      <c r="A4564" s="12" t="s">
        <v>6095</v>
      </c>
      <c r="B4564" t="s">
        <v>6096</v>
      </c>
      <c r="C4564">
        <v>1.1970000000000001</v>
      </c>
      <c r="D4564" s="13" t="s">
        <v>12</v>
      </c>
    </row>
    <row r="4565" spans="1:4" x14ac:dyDescent="0.3">
      <c r="A4565" s="12" t="s">
        <v>6095</v>
      </c>
      <c r="B4565" t="s">
        <v>24302</v>
      </c>
      <c r="C4565">
        <v>1.1970000000000001</v>
      </c>
      <c r="D4565" s="13" t="s">
        <v>12</v>
      </c>
    </row>
    <row r="4566" spans="1:4" x14ac:dyDescent="0.3">
      <c r="A4566" s="12" t="s">
        <v>6097</v>
      </c>
      <c r="B4566" t="s">
        <v>6098</v>
      </c>
      <c r="C4566">
        <v>0.65600000000000003</v>
      </c>
      <c r="D4566" s="13" t="s">
        <v>12</v>
      </c>
    </row>
    <row r="4567" spans="1:4" x14ac:dyDescent="0.3">
      <c r="A4567" s="12" t="s">
        <v>6099</v>
      </c>
      <c r="B4567" t="s">
        <v>6100</v>
      </c>
      <c r="C4567">
        <v>4.5199999999999996</v>
      </c>
      <c r="D4567" s="13" t="s">
        <v>9</v>
      </c>
    </row>
    <row r="4568" spans="1:4" x14ac:dyDescent="0.3">
      <c r="A4568" s="12" t="s">
        <v>6099</v>
      </c>
      <c r="B4568" t="s">
        <v>24303</v>
      </c>
      <c r="C4568">
        <v>4.5199999999999996</v>
      </c>
      <c r="D4568" s="13" t="s">
        <v>9</v>
      </c>
    </row>
    <row r="4569" spans="1:4" x14ac:dyDescent="0.3">
      <c r="A4569" s="12" t="s">
        <v>6101</v>
      </c>
      <c r="B4569" t="s">
        <v>6102</v>
      </c>
      <c r="C4569">
        <v>2.649</v>
      </c>
      <c r="D4569" s="13" t="s">
        <v>10</v>
      </c>
    </row>
    <row r="4570" spans="1:4" x14ac:dyDescent="0.3">
      <c r="A4570" s="12" t="s">
        <v>6101</v>
      </c>
      <c r="B4570" t="s">
        <v>24304</v>
      </c>
      <c r="C4570">
        <v>2.649</v>
      </c>
      <c r="D4570" s="13" t="s">
        <v>10</v>
      </c>
    </row>
    <row r="4571" spans="1:4" x14ac:dyDescent="0.3">
      <c r="A4571" s="12" t="s">
        <v>24305</v>
      </c>
      <c r="B4571" t="s">
        <v>24306</v>
      </c>
      <c r="C4571">
        <v>1.5920000000000001</v>
      </c>
      <c r="D4571" s="13" t="s">
        <v>11</v>
      </c>
    </row>
    <row r="4572" spans="1:4" x14ac:dyDescent="0.3">
      <c r="A4572" s="12" t="s">
        <v>6103</v>
      </c>
      <c r="B4572" t="s">
        <v>6104</v>
      </c>
      <c r="C4572">
        <v>2.7549999999999999</v>
      </c>
      <c r="D4572" s="13" t="s">
        <v>9</v>
      </c>
    </row>
    <row r="4573" spans="1:4" x14ac:dyDescent="0.3">
      <c r="A4573" s="12" t="s">
        <v>6103</v>
      </c>
      <c r="B4573" t="s">
        <v>24307</v>
      </c>
      <c r="C4573">
        <v>2.7549999999999999</v>
      </c>
      <c r="D4573" s="13" t="s">
        <v>9</v>
      </c>
    </row>
    <row r="4574" spans="1:4" x14ac:dyDescent="0.3">
      <c r="A4574" s="12" t="s">
        <v>6105</v>
      </c>
      <c r="B4574" t="s">
        <v>6106</v>
      </c>
      <c r="C4574">
        <v>4.3929999999999998</v>
      </c>
      <c r="D4574" s="13" t="s">
        <v>9</v>
      </c>
    </row>
    <row r="4575" spans="1:4" x14ac:dyDescent="0.3">
      <c r="A4575" s="12" t="s">
        <v>6107</v>
      </c>
      <c r="B4575" t="s">
        <v>6108</v>
      </c>
      <c r="C4575">
        <v>0.7</v>
      </c>
      <c r="D4575" s="13" t="s">
        <v>12</v>
      </c>
    </row>
    <row r="4576" spans="1:4" x14ac:dyDescent="0.3">
      <c r="A4576" s="12" t="s">
        <v>6109</v>
      </c>
      <c r="B4576" t="s">
        <v>6110</v>
      </c>
      <c r="C4576">
        <v>1.6339999999999999</v>
      </c>
      <c r="D4576" s="13" t="s">
        <v>11</v>
      </c>
    </row>
    <row r="4577" spans="1:4" x14ac:dyDescent="0.3">
      <c r="A4577" s="12" t="s">
        <v>6111</v>
      </c>
      <c r="B4577" t="s">
        <v>6112</v>
      </c>
      <c r="C4577">
        <v>3.895</v>
      </c>
      <c r="D4577" s="13" t="s">
        <v>8</v>
      </c>
    </row>
    <row r="4578" spans="1:4" x14ac:dyDescent="0.3">
      <c r="A4578" s="12" t="s">
        <v>6113</v>
      </c>
      <c r="B4578" t="s">
        <v>6114</v>
      </c>
      <c r="C4578">
        <v>3.0230000000000001</v>
      </c>
      <c r="D4578" s="13" t="s">
        <v>10</v>
      </c>
    </row>
    <row r="4579" spans="1:4" x14ac:dyDescent="0.3">
      <c r="A4579" s="12" t="s">
        <v>6115</v>
      </c>
      <c r="B4579" t="s">
        <v>6116</v>
      </c>
      <c r="C4579">
        <v>2.2440000000000002</v>
      </c>
      <c r="D4579" s="13" t="s">
        <v>9</v>
      </c>
    </row>
    <row r="4580" spans="1:4" x14ac:dyDescent="0.3">
      <c r="A4580" s="12" t="s">
        <v>6115</v>
      </c>
      <c r="B4580" t="s">
        <v>24308</v>
      </c>
      <c r="C4580">
        <v>2.2440000000000002</v>
      </c>
      <c r="D4580" s="13" t="s">
        <v>9</v>
      </c>
    </row>
    <row r="4581" spans="1:4" x14ac:dyDescent="0.3">
      <c r="A4581" s="12" t="s">
        <v>6117</v>
      </c>
      <c r="B4581" t="s">
        <v>6118</v>
      </c>
      <c r="C4581">
        <v>2.34</v>
      </c>
      <c r="D4581" s="13" t="s">
        <v>10</v>
      </c>
    </row>
    <row r="4582" spans="1:4" x14ac:dyDescent="0.3">
      <c r="A4582" s="12" t="s">
        <v>6119</v>
      </c>
      <c r="B4582" t="s">
        <v>6120</v>
      </c>
      <c r="C4582">
        <v>1.343</v>
      </c>
      <c r="D4582" s="13" t="s">
        <v>12</v>
      </c>
    </row>
    <row r="4583" spans="1:4" x14ac:dyDescent="0.3">
      <c r="A4583" s="12" t="s">
        <v>6119</v>
      </c>
      <c r="B4583" t="s">
        <v>24309</v>
      </c>
      <c r="C4583">
        <v>1.343</v>
      </c>
      <c r="D4583" s="13" t="s">
        <v>12</v>
      </c>
    </row>
    <row r="4584" spans="1:4" x14ac:dyDescent="0.3">
      <c r="A4584" s="12" t="s">
        <v>6121</v>
      </c>
      <c r="B4584" t="s">
        <v>6122</v>
      </c>
      <c r="C4584">
        <v>1.8320000000000001</v>
      </c>
      <c r="D4584" s="13" t="s">
        <v>10</v>
      </c>
    </row>
    <row r="4585" spans="1:4" x14ac:dyDescent="0.3">
      <c r="A4585" s="12" t="s">
        <v>6121</v>
      </c>
      <c r="B4585" t="s">
        <v>24310</v>
      </c>
      <c r="C4585">
        <v>1.8320000000000001</v>
      </c>
      <c r="D4585" s="13" t="s">
        <v>10</v>
      </c>
    </row>
    <row r="4586" spans="1:4" x14ac:dyDescent="0.3">
      <c r="A4586" s="12" t="s">
        <v>6123</v>
      </c>
      <c r="B4586" t="s">
        <v>6124</v>
      </c>
      <c r="C4586">
        <v>3.9830000000000001</v>
      </c>
      <c r="D4586" s="13" t="s">
        <v>9</v>
      </c>
    </row>
    <row r="4587" spans="1:4" x14ac:dyDescent="0.3">
      <c r="A4587" s="12" t="s">
        <v>6123</v>
      </c>
      <c r="B4587" t="s">
        <v>24311</v>
      </c>
      <c r="C4587">
        <v>3.9830000000000001</v>
      </c>
      <c r="D4587" s="13" t="s">
        <v>9</v>
      </c>
    </row>
    <row r="4588" spans="1:4" x14ac:dyDescent="0.3">
      <c r="A4588" s="12" t="s">
        <v>6125</v>
      </c>
      <c r="B4588" t="s">
        <v>6126</v>
      </c>
      <c r="C4588">
        <v>1.82</v>
      </c>
      <c r="D4588" s="13" t="s">
        <v>11</v>
      </c>
    </row>
    <row r="4589" spans="1:4" x14ac:dyDescent="0.3">
      <c r="A4589" s="12" t="s">
        <v>6125</v>
      </c>
      <c r="B4589" t="s">
        <v>24312</v>
      </c>
      <c r="C4589">
        <v>1.82</v>
      </c>
      <c r="D4589" s="13" t="s">
        <v>11</v>
      </c>
    </row>
    <row r="4590" spans="1:4" x14ac:dyDescent="0.3">
      <c r="A4590" s="12" t="s">
        <v>6127</v>
      </c>
      <c r="B4590" t="s">
        <v>6128</v>
      </c>
      <c r="C4590">
        <v>0.59199999999999997</v>
      </c>
      <c r="D4590" s="13" t="s">
        <v>11</v>
      </c>
    </row>
    <row r="4591" spans="1:4" x14ac:dyDescent="0.3">
      <c r="A4591" s="12" t="s">
        <v>6129</v>
      </c>
      <c r="B4591" t="s">
        <v>6130</v>
      </c>
      <c r="C4591">
        <v>9.1370000000000005</v>
      </c>
      <c r="D4591" s="13" t="s">
        <v>8</v>
      </c>
    </row>
    <row r="4592" spans="1:4" x14ac:dyDescent="0.3">
      <c r="A4592" s="12" t="s">
        <v>6129</v>
      </c>
      <c r="B4592" t="s">
        <v>24313</v>
      </c>
      <c r="C4592">
        <v>9.1370000000000005</v>
      </c>
      <c r="D4592" s="13" t="s">
        <v>8</v>
      </c>
    </row>
    <row r="4593" spans="1:4" x14ac:dyDescent="0.3">
      <c r="A4593" s="12" t="s">
        <v>22505</v>
      </c>
      <c r="B4593" t="s">
        <v>22506</v>
      </c>
      <c r="C4593">
        <v>1.5609999999999999</v>
      </c>
      <c r="D4593" s="13" t="s">
        <v>11</v>
      </c>
    </row>
    <row r="4594" spans="1:4" x14ac:dyDescent="0.3">
      <c r="A4594" s="12" t="s">
        <v>6131</v>
      </c>
      <c r="B4594" t="s">
        <v>6132</v>
      </c>
      <c r="C4594">
        <v>2.5070000000000001</v>
      </c>
      <c r="D4594" s="13" t="s">
        <v>10</v>
      </c>
    </row>
    <row r="4595" spans="1:4" x14ac:dyDescent="0.3">
      <c r="A4595" s="12" t="s">
        <v>6133</v>
      </c>
      <c r="B4595" t="s">
        <v>6134</v>
      </c>
      <c r="C4595">
        <v>7.8280000000000003</v>
      </c>
      <c r="D4595" s="13" t="s">
        <v>8</v>
      </c>
    </row>
    <row r="4596" spans="1:4" x14ac:dyDescent="0.3">
      <c r="A4596" s="12" t="s">
        <v>6135</v>
      </c>
      <c r="B4596" t="s">
        <v>6136</v>
      </c>
      <c r="C4596">
        <v>0.66700000000000004</v>
      </c>
      <c r="D4596" s="13" t="s">
        <v>12</v>
      </c>
    </row>
    <row r="4597" spans="1:4" x14ac:dyDescent="0.3">
      <c r="A4597" s="12" t="s">
        <v>6135</v>
      </c>
      <c r="B4597" t="s">
        <v>24314</v>
      </c>
      <c r="C4597">
        <v>0.66700000000000004</v>
      </c>
      <c r="D4597" s="13" t="s">
        <v>12</v>
      </c>
    </row>
    <row r="4598" spans="1:4" x14ac:dyDescent="0.3">
      <c r="A4598" s="12" t="s">
        <v>6137</v>
      </c>
      <c r="B4598" t="s">
        <v>6138</v>
      </c>
      <c r="C4598">
        <v>1.5309999999999999</v>
      </c>
      <c r="D4598" s="13" t="s">
        <v>11</v>
      </c>
    </row>
    <row r="4599" spans="1:4" x14ac:dyDescent="0.3">
      <c r="A4599" s="12" t="s">
        <v>6139</v>
      </c>
      <c r="B4599" t="s">
        <v>6140</v>
      </c>
      <c r="C4599">
        <v>3.2559999999999998</v>
      </c>
      <c r="D4599" s="13" t="s">
        <v>9</v>
      </c>
    </row>
    <row r="4600" spans="1:4" x14ac:dyDescent="0.3">
      <c r="A4600" s="12" t="s">
        <v>6141</v>
      </c>
      <c r="B4600" t="s">
        <v>6142</v>
      </c>
      <c r="C4600">
        <v>4.617</v>
      </c>
      <c r="D4600" s="13" t="s">
        <v>9</v>
      </c>
    </row>
    <row r="4601" spans="1:4" x14ac:dyDescent="0.3">
      <c r="A4601" s="12" t="s">
        <v>6143</v>
      </c>
      <c r="B4601" t="s">
        <v>6144</v>
      </c>
      <c r="C4601">
        <v>1.5</v>
      </c>
      <c r="D4601" s="13" t="s">
        <v>10</v>
      </c>
    </row>
    <row r="4602" spans="1:4" x14ac:dyDescent="0.3">
      <c r="A4602" s="13" t="s">
        <v>6145</v>
      </c>
      <c r="B4602" t="s">
        <v>6146</v>
      </c>
      <c r="C4602">
        <v>0.66400000000000003</v>
      </c>
      <c r="D4602" s="13" t="s">
        <v>11</v>
      </c>
    </row>
    <row r="4603" spans="1:4" x14ac:dyDescent="0.3">
      <c r="A4603" s="12" t="s">
        <v>6147</v>
      </c>
      <c r="B4603" t="s">
        <v>6148</v>
      </c>
      <c r="C4603">
        <v>1.1879999999999999</v>
      </c>
      <c r="D4603" s="13" t="s">
        <v>9</v>
      </c>
    </row>
    <row r="4604" spans="1:4" x14ac:dyDescent="0.3">
      <c r="A4604" s="12" t="s">
        <v>6149</v>
      </c>
      <c r="B4604" t="s">
        <v>6150</v>
      </c>
      <c r="C4604">
        <v>0.91700000000000004</v>
      </c>
      <c r="D4604" s="13" t="s">
        <v>11</v>
      </c>
    </row>
    <row r="4605" spans="1:4" x14ac:dyDescent="0.3">
      <c r="A4605" s="12" t="s">
        <v>6151</v>
      </c>
      <c r="B4605" t="s">
        <v>6152</v>
      </c>
      <c r="C4605">
        <v>1.2929999999999999</v>
      </c>
      <c r="D4605" s="13" t="s">
        <v>10</v>
      </c>
    </row>
    <row r="4606" spans="1:4" x14ac:dyDescent="0.3">
      <c r="A4606" s="12" t="s">
        <v>6153</v>
      </c>
      <c r="B4606" t="s">
        <v>6154</v>
      </c>
      <c r="C4606">
        <v>1.639</v>
      </c>
      <c r="D4606" s="13" t="s">
        <v>10</v>
      </c>
    </row>
    <row r="4607" spans="1:4" x14ac:dyDescent="0.3">
      <c r="A4607" s="12" t="s">
        <v>6155</v>
      </c>
      <c r="B4607" t="s">
        <v>6156</v>
      </c>
      <c r="C4607">
        <v>6.4379999999999997</v>
      </c>
      <c r="D4607" s="13" t="s">
        <v>8</v>
      </c>
    </row>
    <row r="4608" spans="1:4" x14ac:dyDescent="0.3">
      <c r="A4608" s="12" t="s">
        <v>6157</v>
      </c>
      <c r="B4608" t="s">
        <v>6158</v>
      </c>
      <c r="C4608">
        <v>3.2949999999999999</v>
      </c>
      <c r="D4608" s="13" t="s">
        <v>10</v>
      </c>
    </row>
    <row r="4609" spans="1:4" x14ac:dyDescent="0.3">
      <c r="A4609" s="12" t="s">
        <v>6159</v>
      </c>
      <c r="B4609" t="s">
        <v>6160</v>
      </c>
      <c r="C4609">
        <v>0.93799999999999994</v>
      </c>
      <c r="D4609" s="13" t="s">
        <v>11</v>
      </c>
    </row>
    <row r="4610" spans="1:4" x14ac:dyDescent="0.3">
      <c r="A4610" s="12" t="s">
        <v>6161</v>
      </c>
      <c r="B4610" t="s">
        <v>6162</v>
      </c>
      <c r="C4610">
        <v>1.1870000000000001</v>
      </c>
      <c r="D4610" s="13" t="s">
        <v>8</v>
      </c>
    </row>
    <row r="4611" spans="1:4" x14ac:dyDescent="0.3">
      <c r="A4611" s="12" t="s">
        <v>6161</v>
      </c>
      <c r="B4611" t="s">
        <v>24315</v>
      </c>
      <c r="C4611">
        <v>1.1870000000000001</v>
      </c>
      <c r="D4611" s="13" t="s">
        <v>8</v>
      </c>
    </row>
    <row r="4612" spans="1:4" x14ac:dyDescent="0.3">
      <c r="A4612" s="12" t="s">
        <v>6163</v>
      </c>
      <c r="B4612" t="s">
        <v>6164</v>
      </c>
      <c r="C4612">
        <v>2.6749999999999998</v>
      </c>
      <c r="D4612" s="13" t="s">
        <v>9</v>
      </c>
    </row>
    <row r="4613" spans="1:4" x14ac:dyDescent="0.3">
      <c r="A4613" s="12" t="s">
        <v>6163</v>
      </c>
      <c r="B4613" t="s">
        <v>24316</v>
      </c>
      <c r="C4613">
        <v>2.6749999999999998</v>
      </c>
      <c r="D4613" s="13" t="s">
        <v>9</v>
      </c>
    </row>
    <row r="4614" spans="1:4" x14ac:dyDescent="0.3">
      <c r="A4614" s="12" t="s">
        <v>6165</v>
      </c>
      <c r="B4614" t="s">
        <v>6166</v>
      </c>
      <c r="C4614">
        <v>1.361</v>
      </c>
      <c r="D4614" s="13" t="s">
        <v>11</v>
      </c>
    </row>
    <row r="4615" spans="1:4" x14ac:dyDescent="0.3">
      <c r="A4615" s="12" t="s">
        <v>6167</v>
      </c>
      <c r="B4615" t="s">
        <v>6168</v>
      </c>
      <c r="C4615">
        <v>1.0309999999999999</v>
      </c>
      <c r="D4615" s="13" t="s">
        <v>11</v>
      </c>
    </row>
    <row r="4616" spans="1:4" x14ac:dyDescent="0.3">
      <c r="A4616" s="12" t="s">
        <v>6169</v>
      </c>
      <c r="B4616" t="s">
        <v>6170</v>
      </c>
      <c r="C4616">
        <v>2.9460000000000002</v>
      </c>
      <c r="D4616" s="13" t="s">
        <v>9</v>
      </c>
    </row>
    <row r="4617" spans="1:4" x14ac:dyDescent="0.3">
      <c r="A4617" s="12" t="s">
        <v>6169</v>
      </c>
      <c r="B4617" t="s">
        <v>24317</v>
      </c>
      <c r="C4617">
        <v>2.9460000000000002</v>
      </c>
      <c r="D4617" s="13" t="s">
        <v>9</v>
      </c>
    </row>
    <row r="4618" spans="1:4" x14ac:dyDescent="0.3">
      <c r="A4618" s="12" t="s">
        <v>6169</v>
      </c>
      <c r="B4618" t="s">
        <v>24318</v>
      </c>
      <c r="C4618">
        <v>2.9460000000000002</v>
      </c>
      <c r="D4618" s="13" t="s">
        <v>9</v>
      </c>
    </row>
    <row r="4619" spans="1:4" x14ac:dyDescent="0.3">
      <c r="A4619" s="12" t="s">
        <v>6171</v>
      </c>
      <c r="B4619" t="s">
        <v>6172</v>
      </c>
      <c r="C4619">
        <v>0.35599999999999998</v>
      </c>
      <c r="D4619" s="13" t="s">
        <v>12</v>
      </c>
    </row>
    <row r="4620" spans="1:4" x14ac:dyDescent="0.3">
      <c r="A4620" s="12" t="s">
        <v>6173</v>
      </c>
      <c r="B4620" t="s">
        <v>6174</v>
      </c>
      <c r="C4620">
        <v>0.88700000000000001</v>
      </c>
      <c r="D4620" s="13" t="s">
        <v>11</v>
      </c>
    </row>
    <row r="4621" spans="1:4" x14ac:dyDescent="0.3">
      <c r="A4621" s="12" t="s">
        <v>6175</v>
      </c>
      <c r="B4621" t="s">
        <v>6176</v>
      </c>
      <c r="C4621">
        <v>0.58099999999999996</v>
      </c>
      <c r="D4621" s="13" t="s">
        <v>12</v>
      </c>
    </row>
    <row r="4622" spans="1:4" x14ac:dyDescent="0.3">
      <c r="A4622" s="12" t="s">
        <v>6177</v>
      </c>
      <c r="B4622" t="s">
        <v>6178</v>
      </c>
      <c r="C4622">
        <v>1.696</v>
      </c>
      <c r="D4622" s="13" t="s">
        <v>10</v>
      </c>
    </row>
    <row r="4623" spans="1:4" x14ac:dyDescent="0.3">
      <c r="A4623" s="12" t="s">
        <v>6179</v>
      </c>
      <c r="B4623" t="s">
        <v>6180</v>
      </c>
      <c r="C4623">
        <v>1.2569999999999999</v>
      </c>
      <c r="D4623" s="13" t="s">
        <v>9</v>
      </c>
    </row>
    <row r="4624" spans="1:4" x14ac:dyDescent="0.3">
      <c r="A4624" s="12" t="s">
        <v>6181</v>
      </c>
      <c r="B4624" t="s">
        <v>6182</v>
      </c>
      <c r="C4624">
        <v>2.879</v>
      </c>
      <c r="D4624" s="13" t="s">
        <v>9</v>
      </c>
    </row>
    <row r="4625" spans="1:4" x14ac:dyDescent="0.3">
      <c r="A4625" s="12" t="s">
        <v>6183</v>
      </c>
      <c r="B4625" t="s">
        <v>6184</v>
      </c>
      <c r="C4625">
        <v>0.97</v>
      </c>
      <c r="D4625" s="13" t="s">
        <v>11</v>
      </c>
    </row>
    <row r="4626" spans="1:4" x14ac:dyDescent="0.3">
      <c r="A4626" s="12" t="s">
        <v>6185</v>
      </c>
      <c r="B4626" t="s">
        <v>6186</v>
      </c>
      <c r="C4626">
        <v>0.91700000000000004</v>
      </c>
      <c r="D4626" s="13" t="s">
        <v>11</v>
      </c>
    </row>
    <row r="4627" spans="1:4" x14ac:dyDescent="0.3">
      <c r="A4627" s="12" t="s">
        <v>6187</v>
      </c>
      <c r="B4627" t="s">
        <v>6188</v>
      </c>
      <c r="C4627">
        <v>0.875</v>
      </c>
      <c r="D4627" s="13" t="s">
        <v>11</v>
      </c>
    </row>
    <row r="4628" spans="1:4" x14ac:dyDescent="0.3">
      <c r="A4628" s="12" t="s">
        <v>6189</v>
      </c>
      <c r="B4628" t="s">
        <v>6190</v>
      </c>
      <c r="C4628">
        <v>1.137</v>
      </c>
      <c r="D4628" s="13" t="s">
        <v>10</v>
      </c>
    </row>
    <row r="4629" spans="1:4" x14ac:dyDescent="0.3">
      <c r="A4629" s="12" t="s">
        <v>6191</v>
      </c>
      <c r="B4629" t="s">
        <v>6192</v>
      </c>
      <c r="C4629">
        <v>2.5419999999999998</v>
      </c>
      <c r="D4629" s="13" t="s">
        <v>9</v>
      </c>
    </row>
    <row r="4630" spans="1:4" x14ac:dyDescent="0.3">
      <c r="A4630" s="12" t="s">
        <v>6193</v>
      </c>
      <c r="B4630" t="s">
        <v>6194</v>
      </c>
      <c r="C4630">
        <v>0.53700000000000003</v>
      </c>
      <c r="D4630" s="13" t="s">
        <v>12</v>
      </c>
    </row>
    <row r="4631" spans="1:4" x14ac:dyDescent="0.3">
      <c r="A4631" s="12" t="s">
        <v>6195</v>
      </c>
      <c r="B4631" t="s">
        <v>6196</v>
      </c>
      <c r="C4631">
        <v>1.2609999999999999</v>
      </c>
      <c r="D4631" s="13" t="s">
        <v>10</v>
      </c>
    </row>
    <row r="4632" spans="1:4" x14ac:dyDescent="0.3">
      <c r="A4632" s="12" t="s">
        <v>6197</v>
      </c>
      <c r="B4632" t="s">
        <v>6198</v>
      </c>
      <c r="C4632">
        <v>2.4289999999999998</v>
      </c>
      <c r="D4632" s="13" t="s">
        <v>9</v>
      </c>
    </row>
    <row r="4633" spans="1:4" x14ac:dyDescent="0.3">
      <c r="A4633" s="12" t="s">
        <v>6199</v>
      </c>
      <c r="B4633" t="s">
        <v>6200</v>
      </c>
      <c r="C4633">
        <v>1.1080000000000001</v>
      </c>
      <c r="D4633" s="13" t="s">
        <v>11</v>
      </c>
    </row>
    <row r="4634" spans="1:4" x14ac:dyDescent="0.3">
      <c r="A4634" s="12" t="s">
        <v>6201</v>
      </c>
      <c r="B4634" t="s">
        <v>6202</v>
      </c>
      <c r="C4634">
        <v>1.0640000000000001</v>
      </c>
      <c r="D4634" s="13" t="s">
        <v>11</v>
      </c>
    </row>
    <row r="4635" spans="1:4" x14ac:dyDescent="0.3">
      <c r="A4635" s="12" t="s">
        <v>6203</v>
      </c>
      <c r="B4635" t="s">
        <v>6204</v>
      </c>
      <c r="C4635">
        <v>1.1519999999999999</v>
      </c>
      <c r="D4635" s="13" t="s">
        <v>10</v>
      </c>
    </row>
    <row r="4636" spans="1:4" x14ac:dyDescent="0.3">
      <c r="A4636" s="12" t="s">
        <v>6203</v>
      </c>
      <c r="B4636" t="s">
        <v>24319</v>
      </c>
      <c r="C4636">
        <v>1.1519999999999999</v>
      </c>
      <c r="D4636" s="13" t="s">
        <v>10</v>
      </c>
    </row>
    <row r="4637" spans="1:4" x14ac:dyDescent="0.3">
      <c r="A4637" s="12" t="s">
        <v>6205</v>
      </c>
      <c r="B4637" t="s">
        <v>6206</v>
      </c>
      <c r="C4637">
        <v>1.218</v>
      </c>
      <c r="D4637" s="13" t="s">
        <v>10</v>
      </c>
    </row>
    <row r="4638" spans="1:4" x14ac:dyDescent="0.3">
      <c r="A4638" s="12" t="s">
        <v>6207</v>
      </c>
      <c r="B4638" t="s">
        <v>6208</v>
      </c>
      <c r="C4638">
        <v>1.069</v>
      </c>
      <c r="D4638" s="13" t="s">
        <v>10</v>
      </c>
    </row>
    <row r="4639" spans="1:4" x14ac:dyDescent="0.3">
      <c r="A4639" s="12" t="s">
        <v>6209</v>
      </c>
      <c r="B4639" t="s">
        <v>6210</v>
      </c>
      <c r="C4639">
        <v>3.75</v>
      </c>
      <c r="D4639" s="13" t="s">
        <v>8</v>
      </c>
    </row>
    <row r="4640" spans="1:4" x14ac:dyDescent="0.3">
      <c r="A4640" s="12" t="s">
        <v>6211</v>
      </c>
      <c r="B4640" t="s">
        <v>6212</v>
      </c>
      <c r="C4640">
        <v>1.641</v>
      </c>
      <c r="D4640" s="13" t="s">
        <v>10</v>
      </c>
    </row>
    <row r="4641" spans="1:4" x14ac:dyDescent="0.3">
      <c r="A4641" s="12" t="s">
        <v>6213</v>
      </c>
      <c r="B4641" t="s">
        <v>6214</v>
      </c>
      <c r="C4641">
        <v>0.54500000000000004</v>
      </c>
      <c r="D4641" s="13" t="s">
        <v>12</v>
      </c>
    </row>
    <row r="4642" spans="1:4" x14ac:dyDescent="0.3">
      <c r="A4642" s="12" t="s">
        <v>6215</v>
      </c>
      <c r="B4642" t="s">
        <v>6216</v>
      </c>
      <c r="C4642">
        <v>0.54100000000000004</v>
      </c>
      <c r="D4642" s="13" t="s">
        <v>12</v>
      </c>
    </row>
    <row r="4643" spans="1:4" x14ac:dyDescent="0.3">
      <c r="A4643" s="12" t="s">
        <v>6217</v>
      </c>
      <c r="B4643" t="s">
        <v>6218</v>
      </c>
      <c r="C4643">
        <v>3.9E-2</v>
      </c>
      <c r="D4643" s="13" t="s">
        <v>12</v>
      </c>
    </row>
    <row r="4644" spans="1:4" x14ac:dyDescent="0.3">
      <c r="A4644" s="12" t="s">
        <v>6219</v>
      </c>
      <c r="B4644" t="s">
        <v>6220</v>
      </c>
      <c r="C4644">
        <v>0.69599999999999995</v>
      </c>
      <c r="D4644" s="13" t="s">
        <v>12</v>
      </c>
    </row>
    <row r="4645" spans="1:4" x14ac:dyDescent="0.3">
      <c r="A4645" s="12" t="s">
        <v>6221</v>
      </c>
      <c r="B4645" t="s">
        <v>6222</v>
      </c>
      <c r="C4645">
        <v>2.6709999999999998</v>
      </c>
      <c r="D4645" s="13" t="s">
        <v>10</v>
      </c>
    </row>
    <row r="4646" spans="1:4" x14ac:dyDescent="0.3">
      <c r="A4646" s="12" t="s">
        <v>6223</v>
      </c>
      <c r="B4646" t="s">
        <v>6224</v>
      </c>
      <c r="C4646">
        <v>4.3949999999999996</v>
      </c>
      <c r="D4646" s="13" t="s">
        <v>9</v>
      </c>
    </row>
    <row r="4647" spans="1:4" x14ac:dyDescent="0.3">
      <c r="A4647" s="12" t="s">
        <v>6225</v>
      </c>
      <c r="B4647" t="s">
        <v>6226</v>
      </c>
      <c r="C4647">
        <v>4.03</v>
      </c>
      <c r="D4647" s="13" t="s">
        <v>9</v>
      </c>
    </row>
    <row r="4648" spans="1:4" x14ac:dyDescent="0.3">
      <c r="A4648" s="12" t="s">
        <v>6225</v>
      </c>
      <c r="B4648" t="s">
        <v>24320</v>
      </c>
      <c r="C4648">
        <v>4.03</v>
      </c>
      <c r="D4648" s="13" t="s">
        <v>9</v>
      </c>
    </row>
    <row r="4649" spans="1:4" x14ac:dyDescent="0.3">
      <c r="A4649" s="12" t="s">
        <v>6227</v>
      </c>
      <c r="B4649" t="s">
        <v>6228</v>
      </c>
      <c r="C4649">
        <v>3.9740000000000002</v>
      </c>
      <c r="D4649" s="13" t="s">
        <v>9</v>
      </c>
    </row>
    <row r="4650" spans="1:4" x14ac:dyDescent="0.3">
      <c r="A4650" s="12" t="s">
        <v>6227</v>
      </c>
      <c r="B4650" t="s">
        <v>24321</v>
      </c>
      <c r="C4650">
        <v>3.9740000000000002</v>
      </c>
      <c r="D4650" s="13" t="s">
        <v>9</v>
      </c>
    </row>
    <row r="4651" spans="1:4" x14ac:dyDescent="0.3">
      <c r="A4651" s="12" t="s">
        <v>6229</v>
      </c>
      <c r="B4651" t="s">
        <v>6230</v>
      </c>
      <c r="C4651">
        <v>1.9870000000000001</v>
      </c>
      <c r="D4651" s="13" t="s">
        <v>11</v>
      </c>
    </row>
    <row r="4652" spans="1:4" x14ac:dyDescent="0.3">
      <c r="A4652" s="12" t="s">
        <v>6229</v>
      </c>
      <c r="B4652" t="s">
        <v>24322</v>
      </c>
      <c r="C4652">
        <v>1.9870000000000001</v>
      </c>
      <c r="D4652" s="13" t="s">
        <v>11</v>
      </c>
    </row>
    <row r="4653" spans="1:4" x14ac:dyDescent="0.3">
      <c r="A4653" s="12" t="s">
        <v>6231</v>
      </c>
      <c r="B4653" t="s">
        <v>6232</v>
      </c>
      <c r="C4653">
        <v>1.8080000000000001</v>
      </c>
      <c r="D4653" s="13" t="s">
        <v>10</v>
      </c>
    </row>
    <row r="4654" spans="1:4" x14ac:dyDescent="0.3">
      <c r="A4654" s="12" t="s">
        <v>6233</v>
      </c>
      <c r="B4654" t="s">
        <v>6234</v>
      </c>
      <c r="C4654">
        <v>1.851</v>
      </c>
      <c r="D4654" s="13" t="s">
        <v>10</v>
      </c>
    </row>
    <row r="4655" spans="1:4" x14ac:dyDescent="0.3">
      <c r="A4655" s="12" t="s">
        <v>6235</v>
      </c>
      <c r="B4655" t="s">
        <v>6236</v>
      </c>
      <c r="C4655">
        <v>1.3029999999999999</v>
      </c>
      <c r="D4655" s="13" t="s">
        <v>11</v>
      </c>
    </row>
    <row r="4656" spans="1:4" x14ac:dyDescent="0.3">
      <c r="A4656" s="12" t="s">
        <v>6237</v>
      </c>
      <c r="B4656" t="s">
        <v>6238</v>
      </c>
      <c r="C4656">
        <v>0.51800000000000002</v>
      </c>
      <c r="D4656" s="13" t="s">
        <v>12</v>
      </c>
    </row>
    <row r="4657" spans="1:4" x14ac:dyDescent="0.3">
      <c r="A4657" s="12" t="s">
        <v>6239</v>
      </c>
      <c r="B4657" t="s">
        <v>6240</v>
      </c>
      <c r="C4657">
        <v>2.4860000000000002</v>
      </c>
      <c r="D4657" s="13" t="s">
        <v>9</v>
      </c>
    </row>
    <row r="4658" spans="1:4" x14ac:dyDescent="0.3">
      <c r="A4658" s="12" t="s">
        <v>6239</v>
      </c>
      <c r="B4658" t="s">
        <v>24323</v>
      </c>
      <c r="C4658">
        <v>2.4860000000000002</v>
      </c>
      <c r="D4658" s="13" t="s">
        <v>9</v>
      </c>
    </row>
    <row r="4659" spans="1:4" x14ac:dyDescent="0.3">
      <c r="A4659" s="12" t="s">
        <v>6241</v>
      </c>
      <c r="B4659" t="s">
        <v>6242</v>
      </c>
      <c r="C4659">
        <v>2.1030000000000002</v>
      </c>
      <c r="D4659" s="13" t="s">
        <v>9</v>
      </c>
    </row>
    <row r="4660" spans="1:4" x14ac:dyDescent="0.3">
      <c r="A4660" s="12" t="s">
        <v>6243</v>
      </c>
      <c r="B4660" t="s">
        <v>6244</v>
      </c>
      <c r="C4660">
        <v>0.67400000000000004</v>
      </c>
      <c r="D4660" s="13" t="s">
        <v>12</v>
      </c>
    </row>
    <row r="4661" spans="1:4" x14ac:dyDescent="0.3">
      <c r="A4661" s="12" t="s">
        <v>6245</v>
      </c>
      <c r="B4661" t="s">
        <v>6246</v>
      </c>
      <c r="C4661">
        <v>0.25800000000000001</v>
      </c>
      <c r="D4661" s="13" t="s">
        <v>12</v>
      </c>
    </row>
    <row r="4662" spans="1:4" x14ac:dyDescent="0.3">
      <c r="A4662" s="12" t="s">
        <v>6247</v>
      </c>
      <c r="B4662" t="s">
        <v>6248</v>
      </c>
      <c r="C4662">
        <v>1.542</v>
      </c>
      <c r="D4662" s="13" t="s">
        <v>10</v>
      </c>
    </row>
    <row r="4663" spans="1:4" x14ac:dyDescent="0.3">
      <c r="A4663" s="12" t="s">
        <v>6249</v>
      </c>
      <c r="B4663" t="s">
        <v>6250</v>
      </c>
      <c r="C4663">
        <v>1.389</v>
      </c>
      <c r="D4663" s="13" t="s">
        <v>10</v>
      </c>
    </row>
    <row r="4664" spans="1:4" x14ac:dyDescent="0.3">
      <c r="A4664" s="12" t="s">
        <v>6251</v>
      </c>
      <c r="B4664" t="s">
        <v>6252</v>
      </c>
      <c r="C4664">
        <v>0.86399999999999999</v>
      </c>
      <c r="D4664" s="13" t="s">
        <v>11</v>
      </c>
    </row>
    <row r="4665" spans="1:4" x14ac:dyDescent="0.3">
      <c r="A4665" s="12" t="s">
        <v>6253</v>
      </c>
      <c r="B4665" t="s">
        <v>6254</v>
      </c>
      <c r="C4665">
        <v>1.5860000000000001</v>
      </c>
      <c r="D4665" s="13" t="s">
        <v>10</v>
      </c>
    </row>
    <row r="4666" spans="1:4" x14ac:dyDescent="0.3">
      <c r="A4666" s="12" t="s">
        <v>6253</v>
      </c>
      <c r="B4666" t="s">
        <v>24324</v>
      </c>
      <c r="C4666">
        <v>1.5860000000000001</v>
      </c>
      <c r="D4666" s="13" t="s">
        <v>10</v>
      </c>
    </row>
    <row r="4667" spans="1:4" x14ac:dyDescent="0.3">
      <c r="A4667" s="12" t="s">
        <v>6255</v>
      </c>
      <c r="B4667" t="s">
        <v>6256</v>
      </c>
      <c r="C4667">
        <v>1.663</v>
      </c>
      <c r="D4667" s="13" t="s">
        <v>10</v>
      </c>
    </row>
    <row r="4668" spans="1:4" x14ac:dyDescent="0.3">
      <c r="A4668" s="12" t="s">
        <v>6257</v>
      </c>
      <c r="B4668" t="s">
        <v>6258</v>
      </c>
      <c r="C4668">
        <v>4.7969999999999997</v>
      </c>
      <c r="D4668" s="13" t="s">
        <v>8</v>
      </c>
    </row>
    <row r="4669" spans="1:4" x14ac:dyDescent="0.3">
      <c r="A4669" s="12" t="s">
        <v>6257</v>
      </c>
      <c r="B4669" t="s">
        <v>24325</v>
      </c>
      <c r="C4669">
        <v>4.7969999999999997</v>
      </c>
      <c r="D4669" s="13" t="s">
        <v>8</v>
      </c>
    </row>
    <row r="4670" spans="1:4" x14ac:dyDescent="0.3">
      <c r="A4670" s="12" t="s">
        <v>6259</v>
      </c>
      <c r="B4670" t="s">
        <v>6260</v>
      </c>
      <c r="C4670">
        <v>1.3440000000000001</v>
      </c>
      <c r="D4670" s="13" t="s">
        <v>10</v>
      </c>
    </row>
    <row r="4671" spans="1:4" x14ac:dyDescent="0.3">
      <c r="A4671" s="12" t="s">
        <v>6261</v>
      </c>
      <c r="B4671" t="s">
        <v>6262</v>
      </c>
      <c r="C4671">
        <v>4.4880000000000004</v>
      </c>
      <c r="D4671" s="13" t="s">
        <v>8</v>
      </c>
    </row>
    <row r="4672" spans="1:4" x14ac:dyDescent="0.3">
      <c r="A4672" s="12" t="s">
        <v>6261</v>
      </c>
      <c r="B4672" t="s">
        <v>24326</v>
      </c>
      <c r="C4672">
        <v>4.4880000000000004</v>
      </c>
      <c r="D4672" s="13" t="s">
        <v>8</v>
      </c>
    </row>
    <row r="4673" spans="1:4" x14ac:dyDescent="0.3">
      <c r="A4673" s="12" t="s">
        <v>6263</v>
      </c>
      <c r="B4673" t="s">
        <v>6264</v>
      </c>
      <c r="C4673">
        <v>4.9729999999999999</v>
      </c>
      <c r="D4673" s="13" t="s">
        <v>8</v>
      </c>
    </row>
    <row r="4674" spans="1:4" x14ac:dyDescent="0.3">
      <c r="A4674" s="12" t="s">
        <v>6265</v>
      </c>
      <c r="B4674" t="s">
        <v>6266</v>
      </c>
      <c r="C4674">
        <v>4</v>
      </c>
      <c r="D4674" s="13" t="s">
        <v>8</v>
      </c>
    </row>
    <row r="4675" spans="1:4" x14ac:dyDescent="0.3">
      <c r="A4675" s="12" t="s">
        <v>6265</v>
      </c>
      <c r="B4675" t="s">
        <v>24327</v>
      </c>
      <c r="C4675">
        <v>4</v>
      </c>
      <c r="D4675" s="13" t="s">
        <v>8</v>
      </c>
    </row>
    <row r="4676" spans="1:4" x14ac:dyDescent="0.3">
      <c r="A4676" s="12" t="s">
        <v>6267</v>
      </c>
      <c r="B4676" t="s">
        <v>6268</v>
      </c>
      <c r="C4676">
        <v>1.5660000000000001</v>
      </c>
      <c r="D4676" s="13" t="s">
        <v>10</v>
      </c>
    </row>
    <row r="4677" spans="1:4" x14ac:dyDescent="0.3">
      <c r="A4677" s="12" t="s">
        <v>6267</v>
      </c>
      <c r="B4677" t="s">
        <v>24328</v>
      </c>
      <c r="C4677">
        <v>1.5660000000000001</v>
      </c>
      <c r="D4677" s="13" t="s">
        <v>10</v>
      </c>
    </row>
    <row r="4678" spans="1:4" x14ac:dyDescent="0.3">
      <c r="A4678" s="12" t="s">
        <v>6269</v>
      </c>
      <c r="B4678" t="s">
        <v>6270</v>
      </c>
      <c r="C4678">
        <v>1.625</v>
      </c>
      <c r="D4678" s="13" t="s">
        <v>10</v>
      </c>
    </row>
    <row r="4679" spans="1:4" x14ac:dyDescent="0.3">
      <c r="A4679" s="12" t="s">
        <v>6271</v>
      </c>
      <c r="B4679" t="s">
        <v>6272</v>
      </c>
      <c r="C4679">
        <v>0.53200000000000003</v>
      </c>
      <c r="D4679" s="13" t="s">
        <v>12</v>
      </c>
    </row>
    <row r="4680" spans="1:4" x14ac:dyDescent="0.3">
      <c r="A4680" s="12" t="s">
        <v>6273</v>
      </c>
      <c r="B4680" t="s">
        <v>6274</v>
      </c>
      <c r="C4680">
        <v>1.1000000000000001</v>
      </c>
      <c r="D4680" s="13" t="s">
        <v>11</v>
      </c>
    </row>
    <row r="4681" spans="1:4" x14ac:dyDescent="0.3">
      <c r="A4681" s="12" t="s">
        <v>6275</v>
      </c>
      <c r="B4681" t="s">
        <v>6276</v>
      </c>
      <c r="C4681">
        <v>0.629</v>
      </c>
      <c r="D4681" s="13" t="s">
        <v>12</v>
      </c>
    </row>
    <row r="4682" spans="1:4" x14ac:dyDescent="0.3">
      <c r="A4682" s="12" t="s">
        <v>6277</v>
      </c>
      <c r="B4682" t="s">
        <v>6278</v>
      </c>
      <c r="C4682">
        <v>1.7669999999999999</v>
      </c>
      <c r="D4682" s="13" t="s">
        <v>10</v>
      </c>
    </row>
    <row r="4683" spans="1:4" x14ac:dyDescent="0.3">
      <c r="A4683" s="12" t="s">
        <v>6279</v>
      </c>
      <c r="B4683" t="s">
        <v>6280</v>
      </c>
      <c r="C4683">
        <v>1</v>
      </c>
      <c r="D4683" s="13" t="s">
        <v>11</v>
      </c>
    </row>
    <row r="4684" spans="1:4" x14ac:dyDescent="0.3">
      <c r="A4684" s="12" t="s">
        <v>6281</v>
      </c>
      <c r="B4684" t="s">
        <v>6282</v>
      </c>
      <c r="C4684">
        <v>0.78</v>
      </c>
      <c r="D4684" s="13" t="s">
        <v>12</v>
      </c>
    </row>
    <row r="4685" spans="1:4" x14ac:dyDescent="0.3">
      <c r="A4685" s="12" t="s">
        <v>6283</v>
      </c>
      <c r="B4685" t="s">
        <v>6284</v>
      </c>
      <c r="C4685">
        <v>0.65800000000000003</v>
      </c>
      <c r="D4685" s="13" t="s">
        <v>12</v>
      </c>
    </row>
    <row r="4686" spans="1:4" x14ac:dyDescent="0.3">
      <c r="A4686" s="12" t="s">
        <v>6285</v>
      </c>
      <c r="B4686" t="s">
        <v>6286</v>
      </c>
      <c r="C4686">
        <v>1.323</v>
      </c>
      <c r="D4686" s="13" t="s">
        <v>11</v>
      </c>
    </row>
    <row r="4687" spans="1:4" x14ac:dyDescent="0.3">
      <c r="A4687" s="12" t="s">
        <v>6287</v>
      </c>
      <c r="B4687" t="s">
        <v>6288</v>
      </c>
      <c r="C4687">
        <v>0.35199999999999998</v>
      </c>
      <c r="D4687" s="13" t="s">
        <v>12</v>
      </c>
    </row>
    <row r="4688" spans="1:4" x14ac:dyDescent="0.3">
      <c r="A4688" s="12" t="s">
        <v>6289</v>
      </c>
      <c r="B4688" t="s">
        <v>6290</v>
      </c>
      <c r="C4688">
        <v>0.16300000000000001</v>
      </c>
      <c r="D4688" s="13" t="s">
        <v>12</v>
      </c>
    </row>
    <row r="4689" spans="1:4" x14ac:dyDescent="0.3">
      <c r="A4689" s="12" t="s">
        <v>6291</v>
      </c>
      <c r="B4689" t="s">
        <v>6292</v>
      </c>
      <c r="C4689">
        <v>2.63</v>
      </c>
      <c r="D4689" s="13" t="s">
        <v>10</v>
      </c>
    </row>
    <row r="4690" spans="1:4" x14ac:dyDescent="0.3">
      <c r="A4690" s="12" t="s">
        <v>6293</v>
      </c>
      <c r="B4690" t="s">
        <v>6294</v>
      </c>
      <c r="C4690">
        <v>3.6880000000000002</v>
      </c>
      <c r="D4690" s="13" t="s">
        <v>9</v>
      </c>
    </row>
    <row r="4691" spans="1:4" x14ac:dyDescent="0.3">
      <c r="A4691" s="12" t="s">
        <v>6293</v>
      </c>
      <c r="B4691" t="s">
        <v>24329</v>
      </c>
      <c r="C4691">
        <v>3.6880000000000002</v>
      </c>
      <c r="D4691" s="13" t="s">
        <v>9</v>
      </c>
    </row>
    <row r="4692" spans="1:4" x14ac:dyDescent="0.3">
      <c r="A4692" s="12" t="s">
        <v>6295</v>
      </c>
      <c r="B4692" t="s">
        <v>6296</v>
      </c>
      <c r="C4692">
        <v>1.292</v>
      </c>
      <c r="D4692" s="13" t="s">
        <v>11</v>
      </c>
    </row>
    <row r="4693" spans="1:4" x14ac:dyDescent="0.3">
      <c r="A4693" s="12" t="s">
        <v>6295</v>
      </c>
      <c r="B4693" t="s">
        <v>24330</v>
      </c>
      <c r="C4693">
        <v>1.292</v>
      </c>
      <c r="D4693" s="13" t="s">
        <v>11</v>
      </c>
    </row>
    <row r="4694" spans="1:4" x14ac:dyDescent="0.3">
      <c r="A4694" s="12" t="s">
        <v>6297</v>
      </c>
      <c r="B4694" t="s">
        <v>6298</v>
      </c>
      <c r="C4694">
        <v>0.32700000000000001</v>
      </c>
      <c r="D4694" s="13" t="s">
        <v>12</v>
      </c>
    </row>
    <row r="4695" spans="1:4" x14ac:dyDescent="0.3">
      <c r="A4695" s="12" t="s">
        <v>6299</v>
      </c>
      <c r="B4695" t="s">
        <v>6300</v>
      </c>
      <c r="C4695">
        <v>1.383</v>
      </c>
      <c r="D4695" s="13" t="s">
        <v>10</v>
      </c>
    </row>
    <row r="4696" spans="1:4" x14ac:dyDescent="0.3">
      <c r="A4696" s="12" t="s">
        <v>6301</v>
      </c>
      <c r="B4696" t="s">
        <v>6302</v>
      </c>
      <c r="C4696">
        <v>1.2030000000000001</v>
      </c>
      <c r="D4696" s="13" t="s">
        <v>11</v>
      </c>
    </row>
    <row r="4697" spans="1:4" x14ac:dyDescent="0.3">
      <c r="A4697" s="12" t="s">
        <v>6303</v>
      </c>
      <c r="B4697" t="s">
        <v>6304</v>
      </c>
      <c r="C4697">
        <v>0.26100000000000001</v>
      </c>
      <c r="D4697" s="13" t="s">
        <v>12</v>
      </c>
    </row>
    <row r="4698" spans="1:4" x14ac:dyDescent="0.3">
      <c r="A4698" s="12" t="s">
        <v>6303</v>
      </c>
      <c r="B4698" t="s">
        <v>24331</v>
      </c>
      <c r="C4698">
        <v>0.26100000000000001</v>
      </c>
      <c r="D4698" s="13" t="s">
        <v>12</v>
      </c>
    </row>
    <row r="4699" spans="1:4" x14ac:dyDescent="0.3">
      <c r="A4699" s="12" t="s">
        <v>6305</v>
      </c>
      <c r="B4699" t="s">
        <v>6306</v>
      </c>
      <c r="C4699">
        <v>1.2689999999999999</v>
      </c>
      <c r="D4699" s="13" t="s">
        <v>11</v>
      </c>
    </row>
    <row r="4700" spans="1:4" x14ac:dyDescent="0.3">
      <c r="A4700" s="12" t="s">
        <v>6307</v>
      </c>
      <c r="B4700" t="s">
        <v>6308</v>
      </c>
      <c r="C4700">
        <v>0.21299999999999999</v>
      </c>
      <c r="D4700" s="13" t="s">
        <v>12</v>
      </c>
    </row>
    <row r="4701" spans="1:4" x14ac:dyDescent="0.3">
      <c r="A4701" s="12" t="s">
        <v>6309</v>
      </c>
      <c r="B4701" t="s">
        <v>6310</v>
      </c>
      <c r="C4701">
        <v>1.1439999999999999</v>
      </c>
      <c r="D4701" s="13" t="s">
        <v>11</v>
      </c>
    </row>
    <row r="4702" spans="1:4" x14ac:dyDescent="0.3">
      <c r="A4702" s="12" t="s">
        <v>6311</v>
      </c>
      <c r="B4702" t="s">
        <v>6312</v>
      </c>
      <c r="C4702">
        <v>2.8559999999999999</v>
      </c>
      <c r="D4702" s="13" t="s">
        <v>10</v>
      </c>
    </row>
    <row r="4703" spans="1:4" x14ac:dyDescent="0.3">
      <c r="A4703" s="12" t="s">
        <v>6313</v>
      </c>
      <c r="B4703" t="s">
        <v>6314</v>
      </c>
      <c r="C4703">
        <v>2.851</v>
      </c>
      <c r="D4703" s="13" t="s">
        <v>10</v>
      </c>
    </row>
    <row r="4704" spans="1:4" x14ac:dyDescent="0.3">
      <c r="A4704" s="12" t="s">
        <v>6315</v>
      </c>
      <c r="B4704" t="s">
        <v>6316</v>
      </c>
      <c r="C4704">
        <v>2.8889999999999998</v>
      </c>
      <c r="D4704" s="13" t="s">
        <v>10</v>
      </c>
    </row>
    <row r="4705" spans="1:4" x14ac:dyDescent="0.3">
      <c r="A4705" s="12" t="s">
        <v>6317</v>
      </c>
      <c r="B4705" t="s">
        <v>6318</v>
      </c>
      <c r="C4705">
        <v>4.66</v>
      </c>
      <c r="D4705" s="13" t="s">
        <v>9</v>
      </c>
    </row>
    <row r="4706" spans="1:4" x14ac:dyDescent="0.3">
      <c r="A4706" s="12" t="s">
        <v>6319</v>
      </c>
      <c r="B4706" t="s">
        <v>6320</v>
      </c>
      <c r="C4706">
        <v>1.0740000000000001</v>
      </c>
      <c r="D4706" s="13" t="s">
        <v>12</v>
      </c>
    </row>
    <row r="4707" spans="1:4" x14ac:dyDescent="0.3">
      <c r="A4707" s="12" t="s">
        <v>6321</v>
      </c>
      <c r="B4707" t="s">
        <v>6322</v>
      </c>
      <c r="C4707">
        <v>5.1159999999999997</v>
      </c>
      <c r="D4707" s="13" t="s">
        <v>9</v>
      </c>
    </row>
    <row r="4708" spans="1:4" x14ac:dyDescent="0.3">
      <c r="A4708" s="12" t="s">
        <v>6323</v>
      </c>
      <c r="B4708" t="s">
        <v>6324</v>
      </c>
      <c r="C4708">
        <v>1.36</v>
      </c>
      <c r="D4708" s="13" t="s">
        <v>11</v>
      </c>
    </row>
    <row r="4709" spans="1:4" x14ac:dyDescent="0.3">
      <c r="A4709" s="12" t="s">
        <v>6323</v>
      </c>
      <c r="B4709" t="s">
        <v>24332</v>
      </c>
      <c r="C4709">
        <v>1.36</v>
      </c>
      <c r="D4709" s="13" t="s">
        <v>11</v>
      </c>
    </row>
    <row r="4710" spans="1:4" x14ac:dyDescent="0.3">
      <c r="A4710" s="12" t="s">
        <v>6325</v>
      </c>
      <c r="B4710" t="s">
        <v>6326</v>
      </c>
      <c r="C4710">
        <v>0.45700000000000002</v>
      </c>
      <c r="D4710" s="13" t="s">
        <v>12</v>
      </c>
    </row>
    <row r="4711" spans="1:4" x14ac:dyDescent="0.3">
      <c r="A4711" s="12" t="s">
        <v>6327</v>
      </c>
      <c r="B4711" t="s">
        <v>6328</v>
      </c>
      <c r="C4711">
        <v>2.5819999999999999</v>
      </c>
      <c r="D4711" s="13" t="s">
        <v>10</v>
      </c>
    </row>
    <row r="4712" spans="1:4" x14ac:dyDescent="0.3">
      <c r="A4712" s="12" t="s">
        <v>6327</v>
      </c>
      <c r="B4712" t="s">
        <v>24333</v>
      </c>
      <c r="C4712">
        <v>2.5819999999999999</v>
      </c>
      <c r="D4712" s="13" t="s">
        <v>10</v>
      </c>
    </row>
    <row r="4713" spans="1:4" x14ac:dyDescent="0.3">
      <c r="A4713" s="12" t="s">
        <v>6329</v>
      </c>
      <c r="B4713" t="s">
        <v>6330</v>
      </c>
      <c r="C4713">
        <v>1.4890000000000001</v>
      </c>
      <c r="D4713" s="13" t="s">
        <v>11</v>
      </c>
    </row>
    <row r="4714" spans="1:4" x14ac:dyDescent="0.3">
      <c r="A4714" s="12" t="s">
        <v>6331</v>
      </c>
      <c r="B4714" t="s">
        <v>6332</v>
      </c>
      <c r="C4714">
        <v>0.53100000000000003</v>
      </c>
      <c r="D4714" s="13" t="s">
        <v>12</v>
      </c>
    </row>
    <row r="4715" spans="1:4" x14ac:dyDescent="0.3">
      <c r="A4715" s="12" t="s">
        <v>6333</v>
      </c>
      <c r="B4715" t="s">
        <v>6334</v>
      </c>
      <c r="C4715">
        <v>1.881</v>
      </c>
      <c r="D4715" s="13" t="s">
        <v>11</v>
      </c>
    </row>
    <row r="4716" spans="1:4" x14ac:dyDescent="0.3">
      <c r="A4716" s="12" t="s">
        <v>6335</v>
      </c>
      <c r="B4716" t="s">
        <v>6336</v>
      </c>
      <c r="C4716">
        <v>0.76200000000000001</v>
      </c>
      <c r="D4716" s="13" t="s">
        <v>10</v>
      </c>
    </row>
    <row r="4717" spans="1:4" x14ac:dyDescent="0.3">
      <c r="A4717" s="12" t="s">
        <v>6337</v>
      </c>
      <c r="B4717" t="s">
        <v>6338</v>
      </c>
      <c r="C4717">
        <v>0.94399999999999995</v>
      </c>
      <c r="D4717" s="13" t="s">
        <v>10</v>
      </c>
    </row>
    <row r="4718" spans="1:4" x14ac:dyDescent="0.3">
      <c r="A4718" s="12" t="s">
        <v>6339</v>
      </c>
      <c r="B4718" t="s">
        <v>6340</v>
      </c>
      <c r="C4718">
        <v>0.73899999999999999</v>
      </c>
      <c r="D4718" s="13" t="s">
        <v>10</v>
      </c>
    </row>
    <row r="4719" spans="1:4" x14ac:dyDescent="0.3">
      <c r="A4719" s="12" t="s">
        <v>6341</v>
      </c>
      <c r="B4719" t="s">
        <v>6342</v>
      </c>
      <c r="C4719">
        <v>0.90100000000000002</v>
      </c>
      <c r="D4719" s="13" t="s">
        <v>11</v>
      </c>
    </row>
    <row r="4720" spans="1:4" x14ac:dyDescent="0.3">
      <c r="A4720" s="12" t="s">
        <v>6343</v>
      </c>
      <c r="B4720" t="s">
        <v>6344</v>
      </c>
      <c r="C4720">
        <v>0.88100000000000001</v>
      </c>
      <c r="D4720" s="13" t="s">
        <v>10</v>
      </c>
    </row>
    <row r="4721" spans="1:4" x14ac:dyDescent="0.3">
      <c r="A4721" s="12" t="s">
        <v>6345</v>
      </c>
      <c r="B4721" t="s">
        <v>6346</v>
      </c>
      <c r="C4721">
        <v>0.81399999999999995</v>
      </c>
      <c r="D4721" s="13" t="s">
        <v>11</v>
      </c>
    </row>
    <row r="4722" spans="1:4" x14ac:dyDescent="0.3">
      <c r="A4722" s="12" t="s">
        <v>6347</v>
      </c>
      <c r="B4722" t="s">
        <v>6348</v>
      </c>
      <c r="C4722">
        <v>1.232</v>
      </c>
      <c r="D4722" s="13" t="s">
        <v>11</v>
      </c>
    </row>
    <row r="4723" spans="1:4" x14ac:dyDescent="0.3">
      <c r="A4723" s="12" t="s">
        <v>6349</v>
      </c>
      <c r="B4723" t="s">
        <v>6350</v>
      </c>
      <c r="C4723">
        <v>0.8</v>
      </c>
      <c r="D4723" s="13" t="s">
        <v>11</v>
      </c>
    </row>
    <row r="4724" spans="1:4" x14ac:dyDescent="0.3">
      <c r="A4724" s="12" t="s">
        <v>6351</v>
      </c>
      <c r="B4724" t="s">
        <v>6352</v>
      </c>
      <c r="C4724">
        <v>3.8180000000000001</v>
      </c>
      <c r="D4724" s="13" t="s">
        <v>9</v>
      </c>
    </row>
    <row r="4725" spans="1:4" x14ac:dyDescent="0.3">
      <c r="A4725" s="12" t="s">
        <v>6353</v>
      </c>
      <c r="B4725" t="s">
        <v>6354</v>
      </c>
      <c r="C4725">
        <v>2.8820000000000001</v>
      </c>
      <c r="D4725" s="13" t="s">
        <v>10</v>
      </c>
    </row>
    <row r="4726" spans="1:4" x14ac:dyDescent="0.3">
      <c r="A4726" s="12" t="s">
        <v>6355</v>
      </c>
      <c r="B4726" t="s">
        <v>6356</v>
      </c>
      <c r="C4726">
        <v>0.75</v>
      </c>
      <c r="D4726" s="13" t="s">
        <v>10</v>
      </c>
    </row>
    <row r="4727" spans="1:4" x14ac:dyDescent="0.3">
      <c r="A4727" s="12" t="s">
        <v>6357</v>
      </c>
      <c r="B4727" t="s">
        <v>6358</v>
      </c>
      <c r="C4727">
        <v>1.1379999999999999</v>
      </c>
      <c r="D4727" s="13" t="s">
        <v>10</v>
      </c>
    </row>
    <row r="4728" spans="1:4" x14ac:dyDescent="0.3">
      <c r="A4728" s="12" t="s">
        <v>24334</v>
      </c>
      <c r="B4728" t="s">
        <v>24335</v>
      </c>
      <c r="C4728">
        <v>2.11</v>
      </c>
      <c r="D4728" s="13" t="s">
        <v>10</v>
      </c>
    </row>
    <row r="4729" spans="1:4" x14ac:dyDescent="0.3">
      <c r="A4729" s="12" t="s">
        <v>6359</v>
      </c>
      <c r="B4729" t="s">
        <v>6360</v>
      </c>
      <c r="C4729">
        <v>2.569</v>
      </c>
      <c r="D4729" s="13" t="s">
        <v>10</v>
      </c>
    </row>
    <row r="4730" spans="1:4" x14ac:dyDescent="0.3">
      <c r="A4730" s="12" t="s">
        <v>6359</v>
      </c>
      <c r="B4730" t="s">
        <v>24336</v>
      </c>
      <c r="C4730">
        <v>2.569</v>
      </c>
      <c r="D4730" s="13" t="s">
        <v>10</v>
      </c>
    </row>
    <row r="4731" spans="1:4" x14ac:dyDescent="0.3">
      <c r="A4731" s="12" t="s">
        <v>6361</v>
      </c>
      <c r="B4731" t="s">
        <v>6362</v>
      </c>
      <c r="C4731">
        <v>1.0880000000000001</v>
      </c>
      <c r="D4731" s="13" t="s">
        <v>11</v>
      </c>
    </row>
    <row r="4732" spans="1:4" x14ac:dyDescent="0.3">
      <c r="A4732" s="12" t="s">
        <v>6363</v>
      </c>
      <c r="B4732" t="s">
        <v>6364</v>
      </c>
      <c r="C4732">
        <v>1.393</v>
      </c>
      <c r="D4732" s="13" t="s">
        <v>10</v>
      </c>
    </row>
    <row r="4733" spans="1:4" x14ac:dyDescent="0.3">
      <c r="A4733" s="12" t="s">
        <v>24337</v>
      </c>
      <c r="B4733" t="s">
        <v>24338</v>
      </c>
      <c r="C4733">
        <v>2.8380000000000001</v>
      </c>
      <c r="D4733" s="13" t="s">
        <v>10</v>
      </c>
    </row>
    <row r="4734" spans="1:4" x14ac:dyDescent="0.3">
      <c r="A4734" s="12" t="s">
        <v>6365</v>
      </c>
      <c r="B4734" t="s">
        <v>6366</v>
      </c>
      <c r="C4734">
        <v>4.3289999999999997</v>
      </c>
      <c r="D4734" s="13" t="s">
        <v>8</v>
      </c>
    </row>
    <row r="4735" spans="1:4" x14ac:dyDescent="0.3">
      <c r="A4735" s="12" t="s">
        <v>6365</v>
      </c>
      <c r="B4735" t="s">
        <v>24339</v>
      </c>
      <c r="C4735">
        <v>4.3289999999999997</v>
      </c>
      <c r="D4735" s="13" t="s">
        <v>8</v>
      </c>
    </row>
    <row r="4736" spans="1:4" x14ac:dyDescent="0.3">
      <c r="A4736" s="12" t="s">
        <v>6367</v>
      </c>
      <c r="B4736" t="s">
        <v>6368</v>
      </c>
      <c r="C4736">
        <v>7.6159999999999997</v>
      </c>
      <c r="D4736" s="13" t="s">
        <v>8</v>
      </c>
    </row>
    <row r="4737" spans="1:4" x14ac:dyDescent="0.3">
      <c r="A4737" s="12" t="s">
        <v>6369</v>
      </c>
      <c r="B4737" t="s">
        <v>6370</v>
      </c>
      <c r="C4737">
        <v>1.276</v>
      </c>
      <c r="D4737" s="13" t="s">
        <v>10</v>
      </c>
    </row>
    <row r="4738" spans="1:4" x14ac:dyDescent="0.3">
      <c r="A4738" s="12" t="s">
        <v>6371</v>
      </c>
      <c r="B4738" t="s">
        <v>6372</v>
      </c>
      <c r="C4738">
        <v>10.557</v>
      </c>
      <c r="D4738" s="13" t="s">
        <v>8</v>
      </c>
    </row>
    <row r="4739" spans="1:4" x14ac:dyDescent="0.3">
      <c r="A4739" s="12" t="s">
        <v>6371</v>
      </c>
      <c r="B4739" t="s">
        <v>24340</v>
      </c>
      <c r="C4739">
        <v>10.557</v>
      </c>
      <c r="D4739" s="13" t="s">
        <v>8</v>
      </c>
    </row>
    <row r="4740" spans="1:4" x14ac:dyDescent="0.3">
      <c r="A4740" s="12" t="s">
        <v>6373</v>
      </c>
      <c r="B4740" t="s">
        <v>6374</v>
      </c>
      <c r="C4740">
        <v>10.292999999999999</v>
      </c>
      <c r="D4740" s="13" t="s">
        <v>8</v>
      </c>
    </row>
    <row r="4741" spans="1:4" x14ac:dyDescent="0.3">
      <c r="A4741" s="12" t="s">
        <v>6373</v>
      </c>
      <c r="B4741" t="s">
        <v>24341</v>
      </c>
      <c r="C4741">
        <v>10.292999999999999</v>
      </c>
      <c r="D4741" s="13" t="s">
        <v>8</v>
      </c>
    </row>
    <row r="4742" spans="1:4" x14ac:dyDescent="0.3">
      <c r="A4742" s="12" t="s">
        <v>6375</v>
      </c>
      <c r="B4742" t="s">
        <v>6376</v>
      </c>
      <c r="C4742">
        <v>8.7490000000000006</v>
      </c>
      <c r="D4742" s="13" t="s">
        <v>8</v>
      </c>
    </row>
    <row r="4743" spans="1:4" x14ac:dyDescent="0.3">
      <c r="A4743" s="12" t="s">
        <v>6375</v>
      </c>
      <c r="B4743" t="s">
        <v>24342</v>
      </c>
      <c r="C4743">
        <v>8.7490000000000006</v>
      </c>
      <c r="D4743" s="13" t="s">
        <v>8</v>
      </c>
    </row>
    <row r="4744" spans="1:4" x14ac:dyDescent="0.3">
      <c r="A4744" s="12" t="s">
        <v>6377</v>
      </c>
      <c r="B4744" t="s">
        <v>6378</v>
      </c>
      <c r="C4744">
        <v>7.4219999999999997</v>
      </c>
      <c r="D4744" s="13" t="s">
        <v>8</v>
      </c>
    </row>
    <row r="4745" spans="1:4" x14ac:dyDescent="0.3">
      <c r="A4745" s="12" t="s">
        <v>6377</v>
      </c>
      <c r="B4745" t="s">
        <v>24343</v>
      </c>
      <c r="C4745">
        <v>7.4219999999999997</v>
      </c>
      <c r="D4745" s="13" t="s">
        <v>8</v>
      </c>
    </row>
    <row r="4746" spans="1:4" x14ac:dyDescent="0.3">
      <c r="A4746" s="12" t="s">
        <v>6379</v>
      </c>
      <c r="B4746" t="s">
        <v>6380</v>
      </c>
      <c r="C4746">
        <v>0.82799999999999996</v>
      </c>
      <c r="D4746" s="13" t="s">
        <v>11</v>
      </c>
    </row>
    <row r="4747" spans="1:4" x14ac:dyDescent="0.3">
      <c r="A4747" s="12" t="s">
        <v>6381</v>
      </c>
      <c r="B4747" t="s">
        <v>6382</v>
      </c>
      <c r="C4747">
        <v>1.871</v>
      </c>
      <c r="D4747" s="13" t="s">
        <v>10</v>
      </c>
    </row>
    <row r="4748" spans="1:4" x14ac:dyDescent="0.3">
      <c r="A4748" s="12" t="s">
        <v>6383</v>
      </c>
      <c r="B4748" t="s">
        <v>6384</v>
      </c>
      <c r="C4748">
        <v>0.254</v>
      </c>
      <c r="D4748" s="13" t="s">
        <v>12</v>
      </c>
    </row>
    <row r="4749" spans="1:4" x14ac:dyDescent="0.3">
      <c r="A4749" s="12" t="s">
        <v>6385</v>
      </c>
      <c r="B4749" t="s">
        <v>6386</v>
      </c>
      <c r="C4749">
        <v>1.353</v>
      </c>
      <c r="D4749" s="13" t="s">
        <v>11</v>
      </c>
    </row>
    <row r="4750" spans="1:4" x14ac:dyDescent="0.3">
      <c r="A4750" s="12" t="s">
        <v>6385</v>
      </c>
      <c r="B4750" t="s">
        <v>24344</v>
      </c>
      <c r="C4750">
        <v>1.353</v>
      </c>
      <c r="D4750" s="13" t="s">
        <v>11</v>
      </c>
    </row>
    <row r="4751" spans="1:4" x14ac:dyDescent="0.3">
      <c r="A4751" s="12" t="s">
        <v>6387</v>
      </c>
      <c r="B4751" t="s">
        <v>6388</v>
      </c>
      <c r="C4751">
        <v>1.429</v>
      </c>
      <c r="D4751" s="13" t="s">
        <v>10</v>
      </c>
    </row>
    <row r="4752" spans="1:4" x14ac:dyDescent="0.3">
      <c r="A4752" s="12" t="s">
        <v>6387</v>
      </c>
      <c r="B4752" t="s">
        <v>24345</v>
      </c>
      <c r="C4752">
        <v>1.429</v>
      </c>
      <c r="D4752" s="13" t="s">
        <v>10</v>
      </c>
    </row>
    <row r="4753" spans="1:4" x14ac:dyDescent="0.3">
      <c r="A4753" s="12" t="s">
        <v>24346</v>
      </c>
      <c r="B4753" t="s">
        <v>24347</v>
      </c>
      <c r="C4753">
        <v>0.51900000000000002</v>
      </c>
      <c r="D4753" s="13" t="s">
        <v>12</v>
      </c>
    </row>
    <row r="4754" spans="1:4" x14ac:dyDescent="0.3">
      <c r="A4754" s="12" t="s">
        <v>6389</v>
      </c>
      <c r="B4754" t="s">
        <v>6390</v>
      </c>
      <c r="C4754">
        <v>2.0459999999999998</v>
      </c>
      <c r="D4754" s="13" t="s">
        <v>10</v>
      </c>
    </row>
    <row r="4755" spans="1:4" x14ac:dyDescent="0.3">
      <c r="A4755" s="12" t="s">
        <v>6389</v>
      </c>
      <c r="B4755" t="s">
        <v>24348</v>
      </c>
      <c r="C4755">
        <v>2.0459999999999998</v>
      </c>
      <c r="D4755" s="13" t="s">
        <v>10</v>
      </c>
    </row>
    <row r="4756" spans="1:4" x14ac:dyDescent="0.3">
      <c r="A4756" s="12" t="s">
        <v>6391</v>
      </c>
      <c r="B4756" t="s">
        <v>6392</v>
      </c>
      <c r="C4756">
        <v>6.032</v>
      </c>
      <c r="D4756" s="13" t="s">
        <v>9</v>
      </c>
    </row>
    <row r="4757" spans="1:4" x14ac:dyDescent="0.3">
      <c r="A4757" s="12" t="s">
        <v>6393</v>
      </c>
      <c r="B4757" t="s">
        <v>6394</v>
      </c>
      <c r="C4757">
        <v>3.6080000000000001</v>
      </c>
      <c r="D4757" s="13" t="s">
        <v>8</v>
      </c>
    </row>
    <row r="4758" spans="1:4" x14ac:dyDescent="0.3">
      <c r="A4758" s="12" t="s">
        <v>6395</v>
      </c>
      <c r="B4758" t="s">
        <v>6396</v>
      </c>
      <c r="C4758">
        <v>0.60899999999999999</v>
      </c>
      <c r="D4758" s="13" t="s">
        <v>11</v>
      </c>
    </row>
    <row r="4759" spans="1:4" x14ac:dyDescent="0.3">
      <c r="A4759" s="12" t="s">
        <v>6397</v>
      </c>
      <c r="B4759" t="s">
        <v>6398</v>
      </c>
      <c r="C4759">
        <v>3.78</v>
      </c>
      <c r="D4759" s="13" t="s">
        <v>8</v>
      </c>
    </row>
    <row r="4760" spans="1:4" x14ac:dyDescent="0.3">
      <c r="A4760" s="12" t="s">
        <v>6399</v>
      </c>
      <c r="B4760" t="s">
        <v>6400</v>
      </c>
      <c r="C4760">
        <v>1.9159999999999999</v>
      </c>
      <c r="D4760" s="13" t="s">
        <v>9</v>
      </c>
    </row>
    <row r="4761" spans="1:4" x14ac:dyDescent="0.3">
      <c r="A4761" s="13" t="s">
        <v>6399</v>
      </c>
      <c r="B4761" t="s">
        <v>24349</v>
      </c>
      <c r="C4761">
        <v>1.9159999999999999</v>
      </c>
      <c r="D4761" s="13" t="s">
        <v>9</v>
      </c>
    </row>
    <row r="4762" spans="1:4" x14ac:dyDescent="0.3">
      <c r="A4762" s="12" t="s">
        <v>6401</v>
      </c>
      <c r="B4762" t="s">
        <v>6402</v>
      </c>
      <c r="C4762">
        <v>3.0390000000000001</v>
      </c>
      <c r="D4762" s="13" t="s">
        <v>9</v>
      </c>
    </row>
    <row r="4763" spans="1:4" x14ac:dyDescent="0.3">
      <c r="A4763" s="12" t="s">
        <v>6401</v>
      </c>
      <c r="B4763" t="s">
        <v>24350</v>
      </c>
      <c r="C4763">
        <v>3.0390000000000001</v>
      </c>
      <c r="D4763" s="13" t="s">
        <v>9</v>
      </c>
    </row>
    <row r="4764" spans="1:4" x14ac:dyDescent="0.3">
      <c r="A4764" s="12" t="s">
        <v>6403</v>
      </c>
      <c r="B4764" t="s">
        <v>6404</v>
      </c>
      <c r="C4764">
        <v>0.97399999999999998</v>
      </c>
      <c r="D4764" s="13" t="s">
        <v>11</v>
      </c>
    </row>
    <row r="4765" spans="1:4" x14ac:dyDescent="0.3">
      <c r="A4765" s="12" t="s">
        <v>6405</v>
      </c>
      <c r="B4765" t="s">
        <v>6406</v>
      </c>
      <c r="C4765">
        <v>2.9329999999999998</v>
      </c>
      <c r="D4765" s="13" t="s">
        <v>9</v>
      </c>
    </row>
    <row r="4766" spans="1:4" x14ac:dyDescent="0.3">
      <c r="A4766" s="12" t="s">
        <v>6407</v>
      </c>
      <c r="B4766" t="s">
        <v>6408</v>
      </c>
      <c r="C4766">
        <v>0.6</v>
      </c>
      <c r="D4766" s="13" t="s">
        <v>12</v>
      </c>
    </row>
    <row r="4767" spans="1:4" x14ac:dyDescent="0.3">
      <c r="A4767" s="12" t="s">
        <v>6409</v>
      </c>
      <c r="B4767" t="s">
        <v>6410</v>
      </c>
      <c r="C4767">
        <v>0.70599999999999996</v>
      </c>
      <c r="D4767" s="13" t="s">
        <v>11</v>
      </c>
    </row>
    <row r="4768" spans="1:4" x14ac:dyDescent="0.3">
      <c r="A4768" s="12" t="s">
        <v>6411</v>
      </c>
      <c r="B4768" t="s">
        <v>6412</v>
      </c>
      <c r="C4768">
        <v>1.645</v>
      </c>
      <c r="D4768" s="13" t="s">
        <v>10</v>
      </c>
    </row>
    <row r="4769" spans="1:4" x14ac:dyDescent="0.3">
      <c r="A4769" s="12" t="s">
        <v>6413</v>
      </c>
      <c r="B4769" t="s">
        <v>6414</v>
      </c>
      <c r="C4769">
        <v>1.069</v>
      </c>
      <c r="D4769" s="13" t="s">
        <v>10</v>
      </c>
    </row>
    <row r="4770" spans="1:4" x14ac:dyDescent="0.3">
      <c r="A4770" s="12" t="s">
        <v>6415</v>
      </c>
      <c r="B4770" t="s">
        <v>6416</v>
      </c>
      <c r="C4770">
        <v>0.59899999999999998</v>
      </c>
      <c r="D4770" s="13" t="s">
        <v>12</v>
      </c>
    </row>
    <row r="4771" spans="1:4" x14ac:dyDescent="0.3">
      <c r="A4771" s="12" t="s">
        <v>6417</v>
      </c>
      <c r="B4771" t="s">
        <v>6418</v>
      </c>
      <c r="C4771">
        <v>2.3119999999999998</v>
      </c>
      <c r="D4771" s="13" t="s">
        <v>10</v>
      </c>
    </row>
    <row r="4772" spans="1:4" x14ac:dyDescent="0.3">
      <c r="A4772" s="12" t="s">
        <v>6417</v>
      </c>
      <c r="B4772" t="s">
        <v>24351</v>
      </c>
      <c r="C4772">
        <v>2.3119999999999998</v>
      </c>
      <c r="D4772" s="13" t="s">
        <v>10</v>
      </c>
    </row>
    <row r="4773" spans="1:4" x14ac:dyDescent="0.3">
      <c r="A4773" s="12" t="s">
        <v>6419</v>
      </c>
      <c r="B4773" t="s">
        <v>6420</v>
      </c>
      <c r="C4773">
        <v>0.5</v>
      </c>
      <c r="D4773" s="13" t="s">
        <v>10</v>
      </c>
    </row>
    <row r="4774" spans="1:4" x14ac:dyDescent="0.3">
      <c r="A4774" s="12" t="s">
        <v>6419</v>
      </c>
      <c r="B4774" t="s">
        <v>24352</v>
      </c>
      <c r="C4774">
        <v>0.5</v>
      </c>
      <c r="D4774" s="13" t="s">
        <v>10</v>
      </c>
    </row>
    <row r="4775" spans="1:4" x14ac:dyDescent="0.3">
      <c r="A4775" s="12" t="s">
        <v>22507</v>
      </c>
      <c r="B4775" t="s">
        <v>22508</v>
      </c>
      <c r="C4775">
        <v>3.0409999999999999</v>
      </c>
      <c r="D4775" s="13" t="s">
        <v>11</v>
      </c>
    </row>
    <row r="4776" spans="1:4" x14ac:dyDescent="0.3">
      <c r="A4776" s="12" t="s">
        <v>6421</v>
      </c>
      <c r="B4776" t="s">
        <v>6422</v>
      </c>
      <c r="C4776">
        <v>1.911</v>
      </c>
      <c r="D4776" s="13" t="s">
        <v>12</v>
      </c>
    </row>
    <row r="4777" spans="1:4" x14ac:dyDescent="0.3">
      <c r="A4777" s="12" t="s">
        <v>6421</v>
      </c>
      <c r="B4777" t="s">
        <v>24353</v>
      </c>
      <c r="C4777">
        <v>1.911</v>
      </c>
      <c r="D4777" s="13" t="s">
        <v>12</v>
      </c>
    </row>
    <row r="4778" spans="1:4" x14ac:dyDescent="0.3">
      <c r="A4778" s="12" t="s">
        <v>6423</v>
      </c>
      <c r="B4778" t="s">
        <v>6424</v>
      </c>
      <c r="C4778">
        <v>2.0129999999999999</v>
      </c>
      <c r="D4778" s="13" t="s">
        <v>11</v>
      </c>
    </row>
    <row r="4779" spans="1:4" x14ac:dyDescent="0.3">
      <c r="A4779" s="12" t="s">
        <v>6425</v>
      </c>
      <c r="B4779" t="s">
        <v>6426</v>
      </c>
      <c r="C4779">
        <v>2.5409999999999999</v>
      </c>
      <c r="D4779" s="13" t="s">
        <v>10</v>
      </c>
    </row>
    <row r="4780" spans="1:4" x14ac:dyDescent="0.3">
      <c r="A4780" s="12" t="s">
        <v>6425</v>
      </c>
      <c r="B4780" t="s">
        <v>24354</v>
      </c>
      <c r="C4780">
        <v>2.5409999999999999</v>
      </c>
      <c r="D4780" s="13" t="s">
        <v>10</v>
      </c>
    </row>
    <row r="4781" spans="1:4" x14ac:dyDescent="0.3">
      <c r="A4781" s="12" t="s">
        <v>6427</v>
      </c>
      <c r="B4781" t="s">
        <v>6428</v>
      </c>
      <c r="C4781">
        <v>3.8050000000000002</v>
      </c>
      <c r="D4781" s="13" t="s">
        <v>10</v>
      </c>
    </row>
    <row r="4782" spans="1:4" x14ac:dyDescent="0.3">
      <c r="A4782" s="12" t="s">
        <v>6427</v>
      </c>
      <c r="B4782" t="s">
        <v>24355</v>
      </c>
      <c r="C4782">
        <v>3.8050000000000002</v>
      </c>
      <c r="D4782" s="13" t="s">
        <v>10</v>
      </c>
    </row>
    <row r="4783" spans="1:4" x14ac:dyDescent="0.3">
      <c r="A4783" s="12" t="s">
        <v>6429</v>
      </c>
      <c r="B4783" t="s">
        <v>6430</v>
      </c>
      <c r="C4783">
        <v>1.518</v>
      </c>
      <c r="D4783" s="13" t="s">
        <v>12</v>
      </c>
    </row>
    <row r="4784" spans="1:4" x14ac:dyDescent="0.3">
      <c r="A4784" s="12" t="s">
        <v>6429</v>
      </c>
      <c r="B4784" t="s">
        <v>24356</v>
      </c>
      <c r="C4784">
        <v>1.518</v>
      </c>
      <c r="D4784" s="13" t="s">
        <v>12</v>
      </c>
    </row>
    <row r="4785" spans="1:4" x14ac:dyDescent="0.3">
      <c r="A4785" s="12" t="s">
        <v>6431</v>
      </c>
      <c r="B4785" t="s">
        <v>6432</v>
      </c>
      <c r="C4785">
        <v>15.545</v>
      </c>
      <c r="D4785" s="13" t="s">
        <v>8</v>
      </c>
    </row>
    <row r="4786" spans="1:4" x14ac:dyDescent="0.3">
      <c r="A4786" s="12" t="s">
        <v>6431</v>
      </c>
      <c r="B4786" t="s">
        <v>24357</v>
      </c>
      <c r="C4786">
        <v>15.545</v>
      </c>
      <c r="D4786" s="13" t="s">
        <v>8</v>
      </c>
    </row>
    <row r="4787" spans="1:4" x14ac:dyDescent="0.3">
      <c r="A4787" s="12" t="s">
        <v>6433</v>
      </c>
      <c r="B4787" t="s">
        <v>6434</v>
      </c>
      <c r="C4787">
        <v>3</v>
      </c>
      <c r="D4787" s="13" t="s">
        <v>11</v>
      </c>
    </row>
    <row r="4788" spans="1:4" x14ac:dyDescent="0.3">
      <c r="A4788" s="12" t="s">
        <v>6433</v>
      </c>
      <c r="B4788" t="s">
        <v>24358</v>
      </c>
      <c r="C4788">
        <v>3</v>
      </c>
      <c r="D4788" s="13" t="s">
        <v>11</v>
      </c>
    </row>
    <row r="4789" spans="1:4" x14ac:dyDescent="0.3">
      <c r="A4789" s="12" t="s">
        <v>6435</v>
      </c>
      <c r="B4789" t="s">
        <v>6436</v>
      </c>
      <c r="C4789">
        <v>3.1789999999999998</v>
      </c>
      <c r="D4789" s="13" t="s">
        <v>10</v>
      </c>
    </row>
    <row r="4790" spans="1:4" x14ac:dyDescent="0.3">
      <c r="A4790" s="12" t="s">
        <v>6435</v>
      </c>
      <c r="B4790" t="s">
        <v>24359</v>
      </c>
      <c r="C4790">
        <v>3.1789999999999998</v>
      </c>
      <c r="D4790" s="13" t="s">
        <v>10</v>
      </c>
    </row>
    <row r="4791" spans="1:4" x14ac:dyDescent="0.3">
      <c r="A4791" s="12" t="s">
        <v>24360</v>
      </c>
      <c r="B4791" t="s">
        <v>24361</v>
      </c>
      <c r="D4791" s="13" t="s">
        <v>12</v>
      </c>
    </row>
    <row r="4792" spans="1:4" x14ac:dyDescent="0.3">
      <c r="A4792" s="12" t="s">
        <v>6437</v>
      </c>
      <c r="B4792" t="s">
        <v>6438</v>
      </c>
      <c r="C4792">
        <v>1.268</v>
      </c>
      <c r="D4792" s="13" t="s">
        <v>12</v>
      </c>
    </row>
    <row r="4793" spans="1:4" x14ac:dyDescent="0.3">
      <c r="A4793" s="12" t="s">
        <v>6437</v>
      </c>
      <c r="B4793" t="s">
        <v>24362</v>
      </c>
      <c r="C4793">
        <v>1.268</v>
      </c>
      <c r="D4793" s="13" t="s">
        <v>12</v>
      </c>
    </row>
    <row r="4794" spans="1:4" x14ac:dyDescent="0.3">
      <c r="A4794" s="13" t="s">
        <v>6439</v>
      </c>
      <c r="B4794" t="s">
        <v>6440</v>
      </c>
      <c r="C4794">
        <v>3.9609999999999999</v>
      </c>
      <c r="D4794" s="13" t="s">
        <v>10</v>
      </c>
    </row>
    <row r="4795" spans="1:4" x14ac:dyDescent="0.3">
      <c r="A4795" s="12" t="s">
        <v>6439</v>
      </c>
      <c r="B4795" t="s">
        <v>24363</v>
      </c>
      <c r="C4795">
        <v>3.9609999999999999</v>
      </c>
      <c r="D4795" s="13" t="s">
        <v>10</v>
      </c>
    </row>
    <row r="4796" spans="1:4" x14ac:dyDescent="0.3">
      <c r="A4796" s="12" t="s">
        <v>6441</v>
      </c>
      <c r="B4796" t="s">
        <v>6442</v>
      </c>
      <c r="C4796">
        <v>5.3310000000000004</v>
      </c>
      <c r="D4796" s="13" t="s">
        <v>9</v>
      </c>
    </row>
    <row r="4797" spans="1:4" x14ac:dyDescent="0.3">
      <c r="A4797" s="12" t="s">
        <v>6441</v>
      </c>
      <c r="B4797" t="s">
        <v>24364</v>
      </c>
      <c r="C4797">
        <v>5.3310000000000004</v>
      </c>
      <c r="D4797" s="13" t="s">
        <v>9</v>
      </c>
    </row>
    <row r="4798" spans="1:4" x14ac:dyDescent="0.3">
      <c r="A4798" s="12" t="s">
        <v>6443</v>
      </c>
      <c r="B4798" t="s">
        <v>6444</v>
      </c>
      <c r="C4798">
        <v>1.0589999999999999</v>
      </c>
      <c r="D4798" s="13" t="s">
        <v>12</v>
      </c>
    </row>
    <row r="4799" spans="1:4" x14ac:dyDescent="0.3">
      <c r="A4799" s="12" t="s">
        <v>6445</v>
      </c>
      <c r="B4799" t="s">
        <v>6446</v>
      </c>
      <c r="C4799">
        <v>3.323</v>
      </c>
      <c r="D4799" s="13" t="s">
        <v>10</v>
      </c>
    </row>
    <row r="4800" spans="1:4" x14ac:dyDescent="0.3">
      <c r="A4800" s="12" t="s">
        <v>6447</v>
      </c>
      <c r="B4800" t="s">
        <v>6448</v>
      </c>
      <c r="C4800">
        <v>6.6289999999999996</v>
      </c>
      <c r="D4800" s="13" t="s">
        <v>8</v>
      </c>
    </row>
    <row r="4801" spans="1:4" x14ac:dyDescent="0.3">
      <c r="A4801" s="12" t="s">
        <v>6447</v>
      </c>
      <c r="B4801" t="s">
        <v>24365</v>
      </c>
      <c r="C4801">
        <v>6.6289999999999996</v>
      </c>
      <c r="D4801" s="13" t="s">
        <v>8</v>
      </c>
    </row>
    <row r="4802" spans="1:4" x14ac:dyDescent="0.3">
      <c r="A4802" s="12" t="s">
        <v>6449</v>
      </c>
      <c r="B4802" t="s">
        <v>6450</v>
      </c>
      <c r="C4802">
        <v>4.4569999999999999</v>
      </c>
      <c r="D4802" s="13" t="s">
        <v>8</v>
      </c>
    </row>
    <row r="4803" spans="1:4" x14ac:dyDescent="0.3">
      <c r="A4803" s="12" t="s">
        <v>6451</v>
      </c>
      <c r="B4803" t="s">
        <v>6452</v>
      </c>
      <c r="C4803">
        <v>6.3769999999999998</v>
      </c>
      <c r="D4803" s="13" t="s">
        <v>8</v>
      </c>
    </row>
    <row r="4804" spans="1:4" x14ac:dyDescent="0.3">
      <c r="A4804" s="12" t="s">
        <v>6451</v>
      </c>
      <c r="B4804" t="s">
        <v>24366</v>
      </c>
      <c r="C4804">
        <v>6.3769999999999998</v>
      </c>
      <c r="D4804" s="13" t="s">
        <v>8</v>
      </c>
    </row>
    <row r="4805" spans="1:4" x14ac:dyDescent="0.3">
      <c r="A4805" s="12" t="s">
        <v>6453</v>
      </c>
      <c r="B4805" t="s">
        <v>6454</v>
      </c>
      <c r="C4805">
        <v>3.91</v>
      </c>
      <c r="D4805" s="13" t="s">
        <v>8</v>
      </c>
    </row>
    <row r="4806" spans="1:4" x14ac:dyDescent="0.3">
      <c r="A4806" s="12" t="s">
        <v>6455</v>
      </c>
      <c r="B4806" t="s">
        <v>6456</v>
      </c>
      <c r="C4806">
        <v>1.6339999999999999</v>
      </c>
      <c r="D4806" s="13" t="s">
        <v>11</v>
      </c>
    </row>
    <row r="4807" spans="1:4" x14ac:dyDescent="0.3">
      <c r="A4807" s="12" t="s">
        <v>6457</v>
      </c>
      <c r="B4807" t="s">
        <v>6458</v>
      </c>
      <c r="C4807">
        <v>30.067</v>
      </c>
      <c r="D4807" s="13" t="s">
        <v>8</v>
      </c>
    </row>
    <row r="4808" spans="1:4" x14ac:dyDescent="0.3">
      <c r="A4808" s="12" t="s">
        <v>6457</v>
      </c>
      <c r="B4808" t="s">
        <v>24367</v>
      </c>
      <c r="C4808">
        <v>30.067</v>
      </c>
      <c r="D4808" s="13" t="s">
        <v>8</v>
      </c>
    </row>
    <row r="4809" spans="1:4" x14ac:dyDescent="0.3">
      <c r="A4809" s="12" t="s">
        <v>6459</v>
      </c>
      <c r="B4809" t="s">
        <v>6460</v>
      </c>
      <c r="C4809">
        <v>0.56799999999999995</v>
      </c>
      <c r="D4809" s="13" t="s">
        <v>12</v>
      </c>
    </row>
    <row r="4810" spans="1:4" x14ac:dyDescent="0.3">
      <c r="A4810" s="12" t="s">
        <v>6461</v>
      </c>
      <c r="B4810" t="s">
        <v>6462</v>
      </c>
      <c r="C4810">
        <v>1.204</v>
      </c>
      <c r="D4810" s="13" t="s">
        <v>11</v>
      </c>
    </row>
    <row r="4811" spans="1:4" x14ac:dyDescent="0.3">
      <c r="A4811" s="12" t="s">
        <v>6463</v>
      </c>
      <c r="B4811" t="s">
        <v>6464</v>
      </c>
      <c r="C4811">
        <v>3.024</v>
      </c>
      <c r="D4811" s="13" t="s">
        <v>10</v>
      </c>
    </row>
    <row r="4812" spans="1:4" x14ac:dyDescent="0.3">
      <c r="A4812" s="12" t="s">
        <v>6465</v>
      </c>
      <c r="B4812" t="s">
        <v>6466</v>
      </c>
      <c r="C4812">
        <v>2.1320000000000001</v>
      </c>
      <c r="D4812" s="13" t="s">
        <v>9</v>
      </c>
    </row>
    <row r="4813" spans="1:4" x14ac:dyDescent="0.3">
      <c r="A4813" s="12" t="s">
        <v>6467</v>
      </c>
      <c r="B4813" t="s">
        <v>6468</v>
      </c>
      <c r="C4813">
        <v>4.0389999999999997</v>
      </c>
      <c r="D4813" s="13" t="s">
        <v>8</v>
      </c>
    </row>
    <row r="4814" spans="1:4" x14ac:dyDescent="0.3">
      <c r="A4814" s="12" t="s">
        <v>6469</v>
      </c>
      <c r="B4814" t="s">
        <v>6470</v>
      </c>
      <c r="C4814">
        <v>0.55500000000000005</v>
      </c>
      <c r="D4814" s="13" t="s">
        <v>12</v>
      </c>
    </row>
    <row r="4815" spans="1:4" x14ac:dyDescent="0.3">
      <c r="A4815" s="12" t="s">
        <v>6471</v>
      </c>
      <c r="B4815" t="s">
        <v>6472</v>
      </c>
      <c r="C4815">
        <v>0.97599999999999998</v>
      </c>
      <c r="D4815" s="13" t="s">
        <v>12</v>
      </c>
    </row>
    <row r="4816" spans="1:4" x14ac:dyDescent="0.3">
      <c r="A4816" s="12" t="s">
        <v>6473</v>
      </c>
      <c r="B4816" t="s">
        <v>6474</v>
      </c>
      <c r="C4816">
        <v>2.6760000000000002</v>
      </c>
      <c r="D4816" s="13" t="s">
        <v>10</v>
      </c>
    </row>
    <row r="4817" spans="1:4" x14ac:dyDescent="0.3">
      <c r="A4817" s="12" t="s">
        <v>6475</v>
      </c>
      <c r="B4817" t="s">
        <v>6476</v>
      </c>
      <c r="C4817">
        <v>4.968</v>
      </c>
      <c r="D4817" s="13" t="s">
        <v>8</v>
      </c>
    </row>
    <row r="4818" spans="1:4" x14ac:dyDescent="0.3">
      <c r="A4818" s="12" t="s">
        <v>6475</v>
      </c>
      <c r="B4818" t="s">
        <v>24368</v>
      </c>
      <c r="C4818">
        <v>4.968</v>
      </c>
      <c r="D4818" s="13" t="s">
        <v>8</v>
      </c>
    </row>
    <row r="4819" spans="1:4" x14ac:dyDescent="0.3">
      <c r="A4819" s="12" t="s">
        <v>24369</v>
      </c>
      <c r="B4819" t="s">
        <v>24370</v>
      </c>
      <c r="C4819">
        <v>3.8149999999999999</v>
      </c>
      <c r="D4819" s="13" t="s">
        <v>9</v>
      </c>
    </row>
    <row r="4820" spans="1:4" x14ac:dyDescent="0.3">
      <c r="A4820" s="12" t="s">
        <v>22509</v>
      </c>
      <c r="B4820" t="s">
        <v>22510</v>
      </c>
      <c r="C4820">
        <v>3.5529999999999999</v>
      </c>
      <c r="D4820" s="13" t="s">
        <v>10</v>
      </c>
    </row>
    <row r="4821" spans="1:4" x14ac:dyDescent="0.3">
      <c r="A4821" s="12" t="s">
        <v>22511</v>
      </c>
      <c r="B4821" t="s">
        <v>22512</v>
      </c>
      <c r="C4821">
        <v>2.1640000000000001</v>
      </c>
      <c r="D4821" s="13" t="s">
        <v>11</v>
      </c>
    </row>
    <row r="4822" spans="1:4" x14ac:dyDescent="0.3">
      <c r="A4822" s="12" t="s">
        <v>6477</v>
      </c>
      <c r="B4822" t="s">
        <v>6478</v>
      </c>
      <c r="C4822">
        <v>2.6579999999999999</v>
      </c>
      <c r="D4822" s="13" t="s">
        <v>10</v>
      </c>
    </row>
    <row r="4823" spans="1:4" x14ac:dyDescent="0.3">
      <c r="A4823" s="12" t="s">
        <v>24371</v>
      </c>
      <c r="B4823" t="s">
        <v>24372</v>
      </c>
      <c r="C4823">
        <v>1.625</v>
      </c>
      <c r="D4823" s="13" t="s">
        <v>11</v>
      </c>
    </row>
    <row r="4824" spans="1:4" x14ac:dyDescent="0.3">
      <c r="A4824" s="12" t="s">
        <v>6479</v>
      </c>
      <c r="B4824" t="s">
        <v>6480</v>
      </c>
      <c r="C4824">
        <v>3.1749999999999998</v>
      </c>
      <c r="D4824" s="13" t="s">
        <v>10</v>
      </c>
    </row>
    <row r="4825" spans="1:4" x14ac:dyDescent="0.3">
      <c r="A4825" s="12" t="s">
        <v>6481</v>
      </c>
      <c r="B4825" t="s">
        <v>6482</v>
      </c>
      <c r="C4825">
        <v>1.7070000000000001</v>
      </c>
      <c r="D4825" s="13" t="s">
        <v>11</v>
      </c>
    </row>
    <row r="4826" spans="1:4" x14ac:dyDescent="0.3">
      <c r="A4826" s="12" t="s">
        <v>6481</v>
      </c>
      <c r="B4826" t="s">
        <v>24373</v>
      </c>
      <c r="C4826">
        <v>1.7070000000000001</v>
      </c>
      <c r="D4826" s="13" t="s">
        <v>11</v>
      </c>
    </row>
    <row r="4827" spans="1:4" x14ac:dyDescent="0.3">
      <c r="A4827" s="12" t="s">
        <v>6483</v>
      </c>
      <c r="B4827" t="s">
        <v>6484</v>
      </c>
      <c r="C4827">
        <v>0.38700000000000001</v>
      </c>
      <c r="D4827" s="13" t="s">
        <v>12</v>
      </c>
    </row>
    <row r="4828" spans="1:4" x14ac:dyDescent="0.3">
      <c r="A4828" s="12" t="s">
        <v>6483</v>
      </c>
      <c r="B4828" t="s">
        <v>24374</v>
      </c>
      <c r="C4828">
        <v>0.38700000000000001</v>
      </c>
      <c r="D4828" s="13" t="s">
        <v>12</v>
      </c>
    </row>
    <row r="4829" spans="1:4" x14ac:dyDescent="0.3">
      <c r="A4829" s="12" t="s">
        <v>6485</v>
      </c>
      <c r="B4829" t="s">
        <v>6486</v>
      </c>
      <c r="C4829">
        <v>2.1379999999999999</v>
      </c>
      <c r="D4829" s="13" t="s">
        <v>10</v>
      </c>
    </row>
    <row r="4830" spans="1:4" x14ac:dyDescent="0.3">
      <c r="A4830" s="12" t="s">
        <v>6487</v>
      </c>
      <c r="B4830" t="s">
        <v>6488</v>
      </c>
      <c r="C4830">
        <v>2.819</v>
      </c>
      <c r="D4830" s="13" t="s">
        <v>9</v>
      </c>
    </row>
    <row r="4831" spans="1:4" x14ac:dyDescent="0.3">
      <c r="A4831" s="12" t="s">
        <v>6489</v>
      </c>
      <c r="B4831" t="s">
        <v>6490</v>
      </c>
      <c r="C4831">
        <v>1.9179999999999999</v>
      </c>
      <c r="D4831" s="13" t="s">
        <v>10</v>
      </c>
    </row>
    <row r="4832" spans="1:4" x14ac:dyDescent="0.3">
      <c r="A4832" s="12" t="s">
        <v>6491</v>
      </c>
      <c r="B4832" t="s">
        <v>6492</v>
      </c>
      <c r="C4832">
        <v>1.177</v>
      </c>
      <c r="D4832" s="13" t="s">
        <v>11</v>
      </c>
    </row>
    <row r="4833" spans="1:4" x14ac:dyDescent="0.3">
      <c r="A4833" s="12" t="s">
        <v>6493</v>
      </c>
      <c r="B4833" t="s">
        <v>6494</v>
      </c>
      <c r="C4833">
        <v>1.9510000000000001</v>
      </c>
      <c r="D4833" s="13" t="s">
        <v>10</v>
      </c>
    </row>
    <row r="4834" spans="1:4" x14ac:dyDescent="0.3">
      <c r="A4834" s="12" t="s">
        <v>6493</v>
      </c>
      <c r="B4834" t="s">
        <v>24375</v>
      </c>
      <c r="C4834">
        <v>1.9510000000000001</v>
      </c>
      <c r="D4834" s="13" t="s">
        <v>10</v>
      </c>
    </row>
    <row r="4835" spans="1:4" x14ac:dyDescent="0.3">
      <c r="A4835" s="12" t="s">
        <v>24376</v>
      </c>
      <c r="B4835" t="s">
        <v>24377</v>
      </c>
      <c r="C4835">
        <v>1.613</v>
      </c>
      <c r="D4835" s="13" t="s">
        <v>10</v>
      </c>
    </row>
    <row r="4836" spans="1:4" x14ac:dyDescent="0.3">
      <c r="A4836" s="12" t="s">
        <v>6495</v>
      </c>
      <c r="B4836" t="s">
        <v>6496</v>
      </c>
      <c r="C4836">
        <v>2</v>
      </c>
      <c r="D4836" s="13" t="s">
        <v>10</v>
      </c>
    </row>
    <row r="4837" spans="1:4" x14ac:dyDescent="0.3">
      <c r="A4837" s="12" t="s">
        <v>6497</v>
      </c>
      <c r="B4837" t="s">
        <v>6498</v>
      </c>
      <c r="C4837">
        <v>2.157</v>
      </c>
      <c r="D4837" s="13" t="s">
        <v>10</v>
      </c>
    </row>
    <row r="4838" spans="1:4" x14ac:dyDescent="0.3">
      <c r="A4838" s="12" t="s">
        <v>6499</v>
      </c>
      <c r="B4838" t="s">
        <v>6500</v>
      </c>
      <c r="C4838">
        <v>2.58</v>
      </c>
      <c r="D4838" s="13" t="s">
        <v>9</v>
      </c>
    </row>
    <row r="4839" spans="1:4" x14ac:dyDescent="0.3">
      <c r="A4839" s="12" t="s">
        <v>6501</v>
      </c>
      <c r="B4839" t="s">
        <v>6502</v>
      </c>
      <c r="C4839">
        <v>3.1</v>
      </c>
      <c r="D4839" s="13" t="s">
        <v>9</v>
      </c>
    </row>
    <row r="4840" spans="1:4" x14ac:dyDescent="0.3">
      <c r="A4840" s="12" t="s">
        <v>6503</v>
      </c>
      <c r="B4840" t="s">
        <v>6504</v>
      </c>
      <c r="C4840">
        <v>0.19400000000000001</v>
      </c>
      <c r="D4840" s="13" t="s">
        <v>12</v>
      </c>
    </row>
    <row r="4841" spans="1:4" x14ac:dyDescent="0.3">
      <c r="A4841" s="12" t="s">
        <v>6505</v>
      </c>
      <c r="B4841" t="s">
        <v>6506</v>
      </c>
      <c r="C4841">
        <v>2.3849999999999998</v>
      </c>
      <c r="D4841" s="13" t="s">
        <v>10</v>
      </c>
    </row>
    <row r="4842" spans="1:4" x14ac:dyDescent="0.3">
      <c r="A4842" s="12" t="s">
        <v>6505</v>
      </c>
      <c r="B4842" t="s">
        <v>24378</v>
      </c>
      <c r="C4842">
        <v>2.3849999999999998</v>
      </c>
      <c r="D4842" s="13" t="s">
        <v>10</v>
      </c>
    </row>
    <row r="4843" spans="1:4" x14ac:dyDescent="0.3">
      <c r="A4843" s="12" t="s">
        <v>6507</v>
      </c>
      <c r="B4843" t="s">
        <v>6508</v>
      </c>
      <c r="C4843">
        <v>0.48699999999999999</v>
      </c>
      <c r="D4843" s="13" t="s">
        <v>12</v>
      </c>
    </row>
    <row r="4844" spans="1:4" x14ac:dyDescent="0.3">
      <c r="A4844" s="12" t="s">
        <v>6507</v>
      </c>
      <c r="B4844" t="s">
        <v>24379</v>
      </c>
      <c r="C4844">
        <v>0.48699999999999999</v>
      </c>
      <c r="D4844" s="13" t="s">
        <v>12</v>
      </c>
    </row>
    <row r="4845" spans="1:4" x14ac:dyDescent="0.3">
      <c r="A4845" s="12" t="s">
        <v>6509</v>
      </c>
      <c r="B4845" t="s">
        <v>6510</v>
      </c>
      <c r="C4845">
        <v>1.6220000000000001</v>
      </c>
      <c r="D4845" s="13" t="s">
        <v>10</v>
      </c>
    </row>
    <row r="4846" spans="1:4" x14ac:dyDescent="0.3">
      <c r="A4846" s="12" t="s">
        <v>6511</v>
      </c>
      <c r="B4846" t="s">
        <v>6512</v>
      </c>
      <c r="C4846">
        <v>0.28999999999999998</v>
      </c>
      <c r="D4846" s="13" t="s">
        <v>12</v>
      </c>
    </row>
    <row r="4847" spans="1:4" x14ac:dyDescent="0.3">
      <c r="A4847" s="12" t="s">
        <v>6513</v>
      </c>
      <c r="B4847" t="s">
        <v>6514</v>
      </c>
      <c r="C4847">
        <v>2.7549999999999999</v>
      </c>
      <c r="D4847" s="13" t="s">
        <v>9</v>
      </c>
    </row>
    <row r="4848" spans="1:4" x14ac:dyDescent="0.3">
      <c r="A4848" s="12" t="s">
        <v>6515</v>
      </c>
      <c r="B4848" t="s">
        <v>6516</v>
      </c>
      <c r="C4848">
        <v>0.217</v>
      </c>
      <c r="D4848" s="13" t="s">
        <v>12</v>
      </c>
    </row>
    <row r="4849" spans="1:4" x14ac:dyDescent="0.3">
      <c r="A4849" s="12" t="s">
        <v>24380</v>
      </c>
      <c r="B4849" t="s">
        <v>24381</v>
      </c>
      <c r="C4849">
        <v>2.6669999999999998</v>
      </c>
      <c r="D4849" s="13" t="s">
        <v>9</v>
      </c>
    </row>
    <row r="4850" spans="1:4" x14ac:dyDescent="0.3">
      <c r="A4850" s="12" t="s">
        <v>6517</v>
      </c>
      <c r="B4850" t="s">
        <v>6518</v>
      </c>
      <c r="C4850">
        <v>0.33300000000000002</v>
      </c>
      <c r="D4850" s="13" t="s">
        <v>12</v>
      </c>
    </row>
    <row r="4851" spans="1:4" x14ac:dyDescent="0.3">
      <c r="A4851" s="12" t="s">
        <v>6519</v>
      </c>
      <c r="B4851" t="s">
        <v>6520</v>
      </c>
      <c r="C4851">
        <v>0.75900000000000001</v>
      </c>
      <c r="D4851" s="13" t="s">
        <v>12</v>
      </c>
    </row>
    <row r="4852" spans="1:4" x14ac:dyDescent="0.3">
      <c r="A4852" s="12" t="s">
        <v>6521</v>
      </c>
      <c r="B4852" t="s">
        <v>6522</v>
      </c>
      <c r="C4852">
        <v>0.41799999999999998</v>
      </c>
      <c r="D4852" s="13" t="s">
        <v>10</v>
      </c>
    </row>
    <row r="4853" spans="1:4" x14ac:dyDescent="0.3">
      <c r="A4853" s="12" t="s">
        <v>6523</v>
      </c>
      <c r="B4853" t="s">
        <v>6524</v>
      </c>
      <c r="C4853">
        <v>0.41499999999999998</v>
      </c>
      <c r="D4853" s="13" t="s">
        <v>11</v>
      </c>
    </row>
    <row r="4854" spans="1:4" x14ac:dyDescent="0.3">
      <c r="A4854" s="12" t="s">
        <v>6525</v>
      </c>
      <c r="B4854" t="s">
        <v>6526</v>
      </c>
      <c r="C4854">
        <v>1.3620000000000001</v>
      </c>
      <c r="D4854" s="13" t="s">
        <v>10</v>
      </c>
    </row>
    <row r="4855" spans="1:4" x14ac:dyDescent="0.3">
      <c r="A4855" s="12" t="s">
        <v>6527</v>
      </c>
      <c r="B4855" t="s">
        <v>6528</v>
      </c>
      <c r="C4855">
        <v>0.442</v>
      </c>
      <c r="D4855" s="13" t="s">
        <v>11</v>
      </c>
    </row>
    <row r="4856" spans="1:4" x14ac:dyDescent="0.3">
      <c r="A4856" s="12" t="s">
        <v>6529</v>
      </c>
      <c r="B4856" t="s">
        <v>6530</v>
      </c>
      <c r="C4856">
        <v>0.23699999999999999</v>
      </c>
      <c r="D4856" s="13" t="s">
        <v>12</v>
      </c>
    </row>
    <row r="4857" spans="1:4" x14ac:dyDescent="0.3">
      <c r="A4857" s="12" t="s">
        <v>6531</v>
      </c>
      <c r="B4857" t="s">
        <v>6532</v>
      </c>
      <c r="C4857">
        <v>2.1</v>
      </c>
      <c r="D4857" s="13" t="s">
        <v>8</v>
      </c>
    </row>
    <row r="4858" spans="1:4" x14ac:dyDescent="0.3">
      <c r="A4858" s="12" t="s">
        <v>6533</v>
      </c>
      <c r="B4858" t="s">
        <v>6534</v>
      </c>
      <c r="C4858">
        <v>0.67200000000000004</v>
      </c>
      <c r="D4858" s="13" t="s">
        <v>12</v>
      </c>
    </row>
    <row r="4859" spans="1:4" x14ac:dyDescent="0.3">
      <c r="A4859" s="12" t="s">
        <v>6535</v>
      </c>
      <c r="B4859" t="s">
        <v>6536</v>
      </c>
      <c r="C4859">
        <v>1.01</v>
      </c>
      <c r="D4859" s="13" t="s">
        <v>12</v>
      </c>
    </row>
    <row r="4860" spans="1:4" x14ac:dyDescent="0.3">
      <c r="A4860" s="12" t="s">
        <v>6535</v>
      </c>
      <c r="B4860" t="s">
        <v>24382</v>
      </c>
      <c r="C4860">
        <v>1.01</v>
      </c>
      <c r="D4860" s="13" t="s">
        <v>12</v>
      </c>
    </row>
    <row r="4861" spans="1:4" x14ac:dyDescent="0.3">
      <c r="A4861" s="12" t="s">
        <v>6537</v>
      </c>
      <c r="B4861" t="s">
        <v>6538</v>
      </c>
      <c r="C4861">
        <v>1.6830000000000001</v>
      </c>
      <c r="D4861" s="13" t="s">
        <v>11</v>
      </c>
    </row>
    <row r="4862" spans="1:4" x14ac:dyDescent="0.3">
      <c r="A4862" s="12" t="s">
        <v>6539</v>
      </c>
      <c r="B4862" t="s">
        <v>6540</v>
      </c>
      <c r="C4862">
        <v>0.55600000000000005</v>
      </c>
      <c r="D4862" s="13" t="s">
        <v>11</v>
      </c>
    </row>
    <row r="4863" spans="1:4" x14ac:dyDescent="0.3">
      <c r="A4863" s="12" t="s">
        <v>6541</v>
      </c>
      <c r="B4863" t="s">
        <v>6542</v>
      </c>
      <c r="C4863">
        <v>1.143</v>
      </c>
      <c r="D4863" s="13" t="s">
        <v>10</v>
      </c>
    </row>
    <row r="4864" spans="1:4" x14ac:dyDescent="0.3">
      <c r="A4864" s="12" t="s">
        <v>6543</v>
      </c>
      <c r="B4864" t="s">
        <v>6544</v>
      </c>
      <c r="C4864">
        <v>1.454</v>
      </c>
      <c r="D4864" s="13" t="s">
        <v>10</v>
      </c>
    </row>
    <row r="4865" spans="1:4" x14ac:dyDescent="0.3">
      <c r="A4865" s="12" t="s">
        <v>6543</v>
      </c>
      <c r="B4865" t="s">
        <v>24383</v>
      </c>
      <c r="C4865">
        <v>1.454</v>
      </c>
      <c r="D4865" s="13" t="s">
        <v>10</v>
      </c>
    </row>
    <row r="4866" spans="1:4" x14ac:dyDescent="0.3">
      <c r="A4866" s="12" t="s">
        <v>6545</v>
      </c>
      <c r="B4866" t="s">
        <v>6546</v>
      </c>
      <c r="C4866">
        <v>0.25600000000000001</v>
      </c>
      <c r="D4866" s="13" t="s">
        <v>12</v>
      </c>
    </row>
    <row r="4867" spans="1:4" x14ac:dyDescent="0.3">
      <c r="A4867" s="12" t="s">
        <v>6547</v>
      </c>
      <c r="B4867" t="s">
        <v>6548</v>
      </c>
      <c r="C4867">
        <v>1.9330000000000001</v>
      </c>
      <c r="D4867" s="13" t="s">
        <v>9</v>
      </c>
    </row>
    <row r="4868" spans="1:4" x14ac:dyDescent="0.3">
      <c r="A4868" s="12" t="s">
        <v>6549</v>
      </c>
      <c r="B4868" t="s">
        <v>6550</v>
      </c>
      <c r="C4868">
        <v>0.45600000000000002</v>
      </c>
      <c r="D4868" s="13" t="s">
        <v>12</v>
      </c>
    </row>
    <row r="4869" spans="1:4" x14ac:dyDescent="0.3">
      <c r="A4869" s="12" t="s">
        <v>6551</v>
      </c>
      <c r="B4869" t="s">
        <v>6552</v>
      </c>
      <c r="C4869">
        <v>0.46200000000000002</v>
      </c>
      <c r="D4869" s="13" t="s">
        <v>12</v>
      </c>
    </row>
    <row r="4870" spans="1:4" x14ac:dyDescent="0.3">
      <c r="A4870" s="12" t="s">
        <v>6553</v>
      </c>
      <c r="B4870" t="s">
        <v>6554</v>
      </c>
      <c r="C4870">
        <v>1.069</v>
      </c>
      <c r="D4870" s="13" t="s">
        <v>10</v>
      </c>
    </row>
    <row r="4871" spans="1:4" x14ac:dyDescent="0.3">
      <c r="A4871" s="12" t="s">
        <v>6555</v>
      </c>
      <c r="B4871" t="s">
        <v>6556</v>
      </c>
      <c r="C4871">
        <v>2.7909999999999999</v>
      </c>
      <c r="D4871" s="13" t="s">
        <v>9</v>
      </c>
    </row>
    <row r="4872" spans="1:4" x14ac:dyDescent="0.3">
      <c r="A4872" s="12" t="s">
        <v>6557</v>
      </c>
      <c r="B4872" t="s">
        <v>6558</v>
      </c>
      <c r="C4872">
        <v>1.25</v>
      </c>
      <c r="D4872" s="13" t="s">
        <v>12</v>
      </c>
    </row>
    <row r="4873" spans="1:4" x14ac:dyDescent="0.3">
      <c r="A4873" s="12" t="s">
        <v>6559</v>
      </c>
      <c r="B4873" t="s">
        <v>6560</v>
      </c>
      <c r="C4873">
        <v>5.3209999999999997</v>
      </c>
      <c r="D4873" s="13" t="s">
        <v>9</v>
      </c>
    </row>
    <row r="4874" spans="1:4" x14ac:dyDescent="0.3">
      <c r="A4874" s="12" t="s">
        <v>6561</v>
      </c>
      <c r="B4874" t="s">
        <v>6562</v>
      </c>
      <c r="C4874">
        <v>2.3050000000000002</v>
      </c>
      <c r="D4874" s="13" t="s">
        <v>10</v>
      </c>
    </row>
    <row r="4875" spans="1:4" x14ac:dyDescent="0.3">
      <c r="A4875" s="12" t="s">
        <v>6563</v>
      </c>
      <c r="B4875" t="s">
        <v>6564</v>
      </c>
      <c r="C4875">
        <v>2.8849999999999998</v>
      </c>
      <c r="D4875" s="13" t="s">
        <v>10</v>
      </c>
    </row>
    <row r="4876" spans="1:4" x14ac:dyDescent="0.3">
      <c r="A4876" s="12" t="s">
        <v>6565</v>
      </c>
      <c r="B4876" t="s">
        <v>6566</v>
      </c>
      <c r="C4876">
        <v>1.349</v>
      </c>
      <c r="D4876" s="13" t="s">
        <v>11</v>
      </c>
    </row>
    <row r="4877" spans="1:4" x14ac:dyDescent="0.3">
      <c r="A4877" s="12" t="s">
        <v>6567</v>
      </c>
      <c r="B4877" t="s">
        <v>6568</v>
      </c>
      <c r="C4877">
        <v>3.5489999999999999</v>
      </c>
      <c r="D4877" s="13" t="s">
        <v>9</v>
      </c>
    </row>
    <row r="4878" spans="1:4" x14ac:dyDescent="0.3">
      <c r="A4878" s="12" t="s">
        <v>6569</v>
      </c>
      <c r="B4878" t="s">
        <v>6570</v>
      </c>
      <c r="C4878">
        <v>1.514</v>
      </c>
      <c r="D4878" s="13" t="s">
        <v>11</v>
      </c>
    </row>
    <row r="4879" spans="1:4" x14ac:dyDescent="0.3">
      <c r="A4879" s="12" t="s">
        <v>6571</v>
      </c>
      <c r="B4879" t="s">
        <v>6572</v>
      </c>
      <c r="C4879">
        <v>2.923</v>
      </c>
      <c r="D4879" s="13" t="s">
        <v>9</v>
      </c>
    </row>
    <row r="4880" spans="1:4" x14ac:dyDescent="0.3">
      <c r="A4880" s="12" t="s">
        <v>6573</v>
      </c>
      <c r="B4880" t="s">
        <v>6574</v>
      </c>
      <c r="C4880">
        <v>3.125</v>
      </c>
      <c r="D4880" s="13" t="s">
        <v>10</v>
      </c>
    </row>
    <row r="4881" spans="1:4" x14ac:dyDescent="0.3">
      <c r="A4881" s="12" t="s">
        <v>6573</v>
      </c>
      <c r="B4881" t="s">
        <v>24384</v>
      </c>
      <c r="C4881">
        <v>3.125</v>
      </c>
      <c r="D4881" s="13" t="s">
        <v>10</v>
      </c>
    </row>
    <row r="4882" spans="1:4" x14ac:dyDescent="0.3">
      <c r="A4882" s="12" t="s">
        <v>6575</v>
      </c>
      <c r="B4882" t="s">
        <v>6576</v>
      </c>
      <c r="C4882">
        <v>1.36</v>
      </c>
      <c r="D4882" s="13" t="s">
        <v>10</v>
      </c>
    </row>
    <row r="4883" spans="1:4" x14ac:dyDescent="0.3">
      <c r="A4883" s="12" t="s">
        <v>6577</v>
      </c>
      <c r="B4883" t="s">
        <v>6578</v>
      </c>
      <c r="C4883">
        <v>2.2930000000000001</v>
      </c>
      <c r="D4883" s="13" t="s">
        <v>10</v>
      </c>
    </row>
    <row r="4884" spans="1:4" x14ac:dyDescent="0.3">
      <c r="A4884" s="12" t="s">
        <v>24385</v>
      </c>
      <c r="B4884" t="s">
        <v>24386</v>
      </c>
      <c r="C4884">
        <v>2.3439999999999999</v>
      </c>
      <c r="D4884" s="13" t="s">
        <v>10</v>
      </c>
    </row>
    <row r="4885" spans="1:4" x14ac:dyDescent="0.3">
      <c r="A4885" s="12" t="s">
        <v>6579</v>
      </c>
      <c r="B4885" t="s">
        <v>6580</v>
      </c>
      <c r="C4885">
        <v>1.264</v>
      </c>
      <c r="D4885" s="13" t="s">
        <v>10</v>
      </c>
    </row>
    <row r="4886" spans="1:4" x14ac:dyDescent="0.3">
      <c r="A4886" s="12" t="s">
        <v>24387</v>
      </c>
      <c r="B4886" t="s">
        <v>24388</v>
      </c>
      <c r="C4886">
        <v>1.379</v>
      </c>
      <c r="D4886" s="13" t="s">
        <v>11</v>
      </c>
    </row>
    <row r="4887" spans="1:4" x14ac:dyDescent="0.3">
      <c r="A4887" s="12" t="s">
        <v>22513</v>
      </c>
      <c r="B4887" t="s">
        <v>22514</v>
      </c>
      <c r="C4887">
        <v>1.4350000000000001</v>
      </c>
      <c r="D4887" s="13" t="s">
        <v>11</v>
      </c>
    </row>
    <row r="4888" spans="1:4" x14ac:dyDescent="0.3">
      <c r="A4888" s="12" t="s">
        <v>6581</v>
      </c>
      <c r="B4888" t="s">
        <v>6582</v>
      </c>
      <c r="C4888">
        <v>0.82899999999999996</v>
      </c>
      <c r="D4888" s="13" t="s">
        <v>11</v>
      </c>
    </row>
    <row r="4889" spans="1:4" x14ac:dyDescent="0.3">
      <c r="A4889" s="12" t="s">
        <v>6583</v>
      </c>
      <c r="B4889" t="s">
        <v>6584</v>
      </c>
      <c r="C4889">
        <v>2.5950000000000002</v>
      </c>
      <c r="D4889" s="13" t="s">
        <v>9</v>
      </c>
    </row>
    <row r="4890" spans="1:4" x14ac:dyDescent="0.3">
      <c r="A4890" s="12" t="s">
        <v>6585</v>
      </c>
      <c r="B4890" t="s">
        <v>6586</v>
      </c>
      <c r="C4890">
        <v>0.318</v>
      </c>
      <c r="D4890" s="13" t="s">
        <v>12</v>
      </c>
    </row>
    <row r="4891" spans="1:4" x14ac:dyDescent="0.3">
      <c r="A4891" s="12" t="s">
        <v>6587</v>
      </c>
      <c r="B4891" t="s">
        <v>6588</v>
      </c>
      <c r="C4891">
        <v>1.3340000000000001</v>
      </c>
      <c r="D4891" s="13" t="s">
        <v>11</v>
      </c>
    </row>
    <row r="4892" spans="1:4" x14ac:dyDescent="0.3">
      <c r="A4892" s="12" t="s">
        <v>24389</v>
      </c>
      <c r="B4892" t="s">
        <v>24390</v>
      </c>
      <c r="C4892">
        <v>1.5</v>
      </c>
      <c r="D4892" s="13" t="s">
        <v>11</v>
      </c>
    </row>
    <row r="4893" spans="1:4" x14ac:dyDescent="0.3">
      <c r="A4893" s="12" t="s">
        <v>6589</v>
      </c>
      <c r="B4893" t="s">
        <v>6590</v>
      </c>
      <c r="C4893">
        <v>1.5469999999999999</v>
      </c>
      <c r="D4893" s="13" t="s">
        <v>11</v>
      </c>
    </row>
    <row r="4894" spans="1:4" x14ac:dyDescent="0.3">
      <c r="A4894" s="12" t="s">
        <v>6591</v>
      </c>
      <c r="B4894" t="s">
        <v>6592</v>
      </c>
      <c r="C4894">
        <v>1.661</v>
      </c>
      <c r="D4894" s="13" t="s">
        <v>10</v>
      </c>
    </row>
    <row r="4895" spans="1:4" x14ac:dyDescent="0.3">
      <c r="A4895" s="12" t="s">
        <v>6591</v>
      </c>
      <c r="B4895" t="s">
        <v>24391</v>
      </c>
      <c r="C4895">
        <v>1.661</v>
      </c>
      <c r="D4895" s="13" t="s">
        <v>10</v>
      </c>
    </row>
    <row r="4896" spans="1:4" x14ac:dyDescent="0.3">
      <c r="A4896" s="12" t="s">
        <v>6593</v>
      </c>
      <c r="B4896" t="s">
        <v>6594</v>
      </c>
      <c r="C4896">
        <v>0.34</v>
      </c>
      <c r="D4896" s="13" t="s">
        <v>12</v>
      </c>
    </row>
    <row r="4897" spans="1:4" x14ac:dyDescent="0.3">
      <c r="A4897" s="12" t="s">
        <v>6595</v>
      </c>
      <c r="B4897" t="s">
        <v>6596</v>
      </c>
      <c r="C4897">
        <v>3.6659999999999999</v>
      </c>
      <c r="D4897" s="13" t="s">
        <v>9</v>
      </c>
    </row>
    <row r="4898" spans="1:4" x14ac:dyDescent="0.3">
      <c r="A4898" s="12" t="s">
        <v>6597</v>
      </c>
      <c r="B4898" t="s">
        <v>6598</v>
      </c>
      <c r="C4898">
        <v>1.8460000000000001</v>
      </c>
      <c r="D4898" s="13" t="s">
        <v>10</v>
      </c>
    </row>
    <row r="4899" spans="1:4" x14ac:dyDescent="0.3">
      <c r="A4899" s="12" t="s">
        <v>6597</v>
      </c>
      <c r="B4899" t="s">
        <v>24392</v>
      </c>
      <c r="C4899">
        <v>1.8460000000000001</v>
      </c>
      <c r="D4899" s="13" t="s">
        <v>10</v>
      </c>
    </row>
    <row r="4900" spans="1:4" x14ac:dyDescent="0.3">
      <c r="A4900" s="12" t="s">
        <v>6599</v>
      </c>
      <c r="B4900" t="s">
        <v>6600</v>
      </c>
      <c r="C4900">
        <v>0.68300000000000005</v>
      </c>
      <c r="D4900" s="13" t="s">
        <v>12</v>
      </c>
    </row>
    <row r="4901" spans="1:4" x14ac:dyDescent="0.3">
      <c r="A4901" s="12" t="s">
        <v>6601</v>
      </c>
      <c r="B4901" t="s">
        <v>6602</v>
      </c>
      <c r="C4901">
        <v>2.9940000000000002</v>
      </c>
      <c r="D4901" s="13" t="s">
        <v>9</v>
      </c>
    </row>
    <row r="4902" spans="1:4" x14ac:dyDescent="0.3">
      <c r="A4902" s="12" t="s">
        <v>6601</v>
      </c>
      <c r="B4902" t="s">
        <v>24393</v>
      </c>
      <c r="C4902">
        <v>2.9940000000000002</v>
      </c>
      <c r="D4902" s="13" t="s">
        <v>9</v>
      </c>
    </row>
    <row r="4903" spans="1:4" x14ac:dyDescent="0.3">
      <c r="A4903" s="12" t="s">
        <v>24394</v>
      </c>
      <c r="B4903" t="s">
        <v>24395</v>
      </c>
      <c r="C4903">
        <v>1.2</v>
      </c>
      <c r="D4903" s="13" t="s">
        <v>12</v>
      </c>
    </row>
    <row r="4904" spans="1:4" x14ac:dyDescent="0.3">
      <c r="A4904" s="12" t="s">
        <v>6603</v>
      </c>
      <c r="B4904" t="s">
        <v>6604</v>
      </c>
      <c r="C4904">
        <v>1.22</v>
      </c>
      <c r="D4904" s="13" t="s">
        <v>12</v>
      </c>
    </row>
    <row r="4905" spans="1:4" x14ac:dyDescent="0.3">
      <c r="A4905" s="12" t="s">
        <v>6605</v>
      </c>
      <c r="B4905" t="s">
        <v>6606</v>
      </c>
      <c r="C4905">
        <v>8.44</v>
      </c>
      <c r="D4905" s="13" t="s">
        <v>8</v>
      </c>
    </row>
    <row r="4906" spans="1:4" x14ac:dyDescent="0.3">
      <c r="A4906" s="13" t="s">
        <v>6605</v>
      </c>
      <c r="B4906" t="s">
        <v>24396</v>
      </c>
      <c r="C4906">
        <v>8.44</v>
      </c>
      <c r="D4906" s="13" t="s">
        <v>8</v>
      </c>
    </row>
    <row r="4907" spans="1:4" x14ac:dyDescent="0.3">
      <c r="A4907" s="12" t="s">
        <v>6607</v>
      </c>
      <c r="B4907" t="s">
        <v>6608</v>
      </c>
      <c r="C4907">
        <v>1.3759999999999999</v>
      </c>
      <c r="D4907" s="13" t="s">
        <v>11</v>
      </c>
    </row>
    <row r="4908" spans="1:4" x14ac:dyDescent="0.3">
      <c r="A4908" s="13" t="s">
        <v>6607</v>
      </c>
      <c r="B4908" t="s">
        <v>24397</v>
      </c>
      <c r="C4908">
        <v>1.3759999999999999</v>
      </c>
      <c r="D4908" s="13" t="s">
        <v>11</v>
      </c>
    </row>
    <row r="4909" spans="1:4" x14ac:dyDescent="0.3">
      <c r="A4909" s="12" t="s">
        <v>6609</v>
      </c>
      <c r="B4909" t="s">
        <v>6610</v>
      </c>
      <c r="C4909">
        <v>4.3760000000000003</v>
      </c>
      <c r="D4909" s="13" t="s">
        <v>8</v>
      </c>
    </row>
    <row r="4910" spans="1:4" x14ac:dyDescent="0.3">
      <c r="A4910" s="12" t="s">
        <v>6611</v>
      </c>
      <c r="B4910" t="s">
        <v>6612</v>
      </c>
      <c r="C4910">
        <v>0.53800000000000003</v>
      </c>
      <c r="D4910" s="13" t="s">
        <v>10</v>
      </c>
    </row>
    <row r="4911" spans="1:4" x14ac:dyDescent="0.3">
      <c r="A4911" s="12" t="s">
        <v>6613</v>
      </c>
      <c r="B4911" t="s">
        <v>6614</v>
      </c>
      <c r="C4911">
        <v>0.69599999999999995</v>
      </c>
      <c r="D4911" s="13" t="s">
        <v>9</v>
      </c>
    </row>
    <row r="4912" spans="1:4" x14ac:dyDescent="0.3">
      <c r="A4912" s="12" t="s">
        <v>6615</v>
      </c>
      <c r="B4912" t="s">
        <v>6616</v>
      </c>
      <c r="C4912">
        <v>3.0539999999999998</v>
      </c>
      <c r="D4912" s="13" t="s">
        <v>9</v>
      </c>
    </row>
    <row r="4913" spans="1:4" x14ac:dyDescent="0.3">
      <c r="A4913" s="12" t="s">
        <v>24398</v>
      </c>
      <c r="B4913" t="s">
        <v>24399</v>
      </c>
      <c r="C4913">
        <v>5.2649999999999997</v>
      </c>
      <c r="D4913" s="13" t="s">
        <v>8</v>
      </c>
    </row>
    <row r="4914" spans="1:4" x14ac:dyDescent="0.3">
      <c r="A4914" s="12" t="s">
        <v>6617</v>
      </c>
      <c r="B4914" t="s">
        <v>6618</v>
      </c>
      <c r="C4914">
        <v>7.2969999999999997</v>
      </c>
      <c r="D4914" s="13" t="s">
        <v>8</v>
      </c>
    </row>
    <row r="4915" spans="1:4" x14ac:dyDescent="0.3">
      <c r="A4915" s="12" t="s">
        <v>6617</v>
      </c>
      <c r="B4915" t="s">
        <v>24400</v>
      </c>
      <c r="C4915">
        <v>7.2969999999999997</v>
      </c>
      <c r="D4915" s="13" t="s">
        <v>8</v>
      </c>
    </row>
    <row r="4916" spans="1:4" x14ac:dyDescent="0.3">
      <c r="A4916" s="12" t="s">
        <v>6619</v>
      </c>
      <c r="B4916" t="s">
        <v>6620</v>
      </c>
      <c r="C4916">
        <v>2.177</v>
      </c>
      <c r="D4916" s="13" t="s">
        <v>10</v>
      </c>
    </row>
    <row r="4917" spans="1:4" x14ac:dyDescent="0.3">
      <c r="A4917" s="12" t="s">
        <v>6619</v>
      </c>
      <c r="B4917" t="s">
        <v>24401</v>
      </c>
      <c r="C4917">
        <v>2.177</v>
      </c>
      <c r="D4917" s="13" t="s">
        <v>10</v>
      </c>
    </row>
    <row r="4918" spans="1:4" x14ac:dyDescent="0.3">
      <c r="A4918" s="12" t="s">
        <v>6621</v>
      </c>
      <c r="B4918" t="s">
        <v>6622</v>
      </c>
      <c r="C4918">
        <v>4.9740000000000002</v>
      </c>
      <c r="D4918" s="13" t="s">
        <v>9</v>
      </c>
    </row>
    <row r="4919" spans="1:4" x14ac:dyDescent="0.3">
      <c r="A4919" s="12" t="s">
        <v>6621</v>
      </c>
      <c r="B4919" t="s">
        <v>24402</v>
      </c>
      <c r="C4919">
        <v>4.9740000000000002</v>
      </c>
      <c r="D4919" s="13" t="s">
        <v>9</v>
      </c>
    </row>
    <row r="4920" spans="1:4" x14ac:dyDescent="0.3">
      <c r="A4920" s="12" t="s">
        <v>6623</v>
      </c>
      <c r="B4920" t="s">
        <v>6624</v>
      </c>
      <c r="C4920">
        <v>1.117</v>
      </c>
      <c r="D4920" s="13" t="s">
        <v>12</v>
      </c>
    </row>
    <row r="4921" spans="1:4" x14ac:dyDescent="0.3">
      <c r="A4921" s="12" t="s">
        <v>6625</v>
      </c>
      <c r="B4921" t="s">
        <v>6626</v>
      </c>
      <c r="C4921">
        <v>4.1769999999999996</v>
      </c>
      <c r="D4921" s="13" t="s">
        <v>8</v>
      </c>
    </row>
    <row r="4922" spans="1:4" x14ac:dyDescent="0.3">
      <c r="A4922" s="12" t="s">
        <v>6625</v>
      </c>
      <c r="B4922" t="s">
        <v>24403</v>
      </c>
      <c r="C4922">
        <v>4.1769999999999996</v>
      </c>
      <c r="D4922" s="13" t="s">
        <v>8</v>
      </c>
    </row>
    <row r="4923" spans="1:4" x14ac:dyDescent="0.3">
      <c r="A4923" s="12" t="s">
        <v>6627</v>
      </c>
      <c r="B4923" t="s">
        <v>6628</v>
      </c>
      <c r="C4923">
        <v>3.254</v>
      </c>
      <c r="D4923" s="13" t="s">
        <v>10</v>
      </c>
    </row>
    <row r="4924" spans="1:4" x14ac:dyDescent="0.3">
      <c r="A4924" s="12" t="s">
        <v>6627</v>
      </c>
      <c r="B4924" t="s">
        <v>24404</v>
      </c>
      <c r="C4924">
        <v>3.254</v>
      </c>
      <c r="D4924" s="13" t="s">
        <v>10</v>
      </c>
    </row>
    <row r="4925" spans="1:4" x14ac:dyDescent="0.3">
      <c r="A4925" s="12" t="s">
        <v>6629</v>
      </c>
      <c r="B4925" t="s">
        <v>6630</v>
      </c>
      <c r="C4925">
        <v>1.804</v>
      </c>
      <c r="D4925" s="13" t="s">
        <v>11</v>
      </c>
    </row>
    <row r="4926" spans="1:4" x14ac:dyDescent="0.3">
      <c r="A4926" s="12" t="s">
        <v>6629</v>
      </c>
      <c r="B4926" t="s">
        <v>24405</v>
      </c>
      <c r="C4926">
        <v>1.804</v>
      </c>
      <c r="D4926" s="13" t="s">
        <v>11</v>
      </c>
    </row>
    <row r="4927" spans="1:4" x14ac:dyDescent="0.3">
      <c r="A4927" s="12" t="s">
        <v>24406</v>
      </c>
      <c r="B4927" t="s">
        <v>24407</v>
      </c>
      <c r="C4927">
        <v>2.0459999999999998</v>
      </c>
      <c r="D4927" s="13" t="s">
        <v>10</v>
      </c>
    </row>
    <row r="4928" spans="1:4" x14ac:dyDescent="0.3">
      <c r="A4928" s="12" t="s">
        <v>24408</v>
      </c>
      <c r="B4928" t="s">
        <v>24409</v>
      </c>
      <c r="C4928">
        <v>1.8640000000000001</v>
      </c>
      <c r="D4928" s="13" t="s">
        <v>10</v>
      </c>
    </row>
    <row r="4929" spans="1:4" x14ac:dyDescent="0.3">
      <c r="A4929" s="12" t="s">
        <v>6631</v>
      </c>
      <c r="B4929" t="s">
        <v>6632</v>
      </c>
      <c r="C4929">
        <v>2.1520000000000001</v>
      </c>
      <c r="D4929" s="13" t="s">
        <v>10</v>
      </c>
    </row>
    <row r="4930" spans="1:4" x14ac:dyDescent="0.3">
      <c r="A4930" s="12" t="s">
        <v>6633</v>
      </c>
      <c r="B4930" t="s">
        <v>6634</v>
      </c>
      <c r="C4930">
        <v>2.4660000000000002</v>
      </c>
      <c r="D4930" s="13" t="s">
        <v>9</v>
      </c>
    </row>
    <row r="4931" spans="1:4" x14ac:dyDescent="0.3">
      <c r="A4931" s="12" t="s">
        <v>6635</v>
      </c>
      <c r="B4931" t="s">
        <v>6636</v>
      </c>
      <c r="C4931">
        <v>1.268</v>
      </c>
      <c r="D4931" s="13" t="s">
        <v>12</v>
      </c>
    </row>
    <row r="4932" spans="1:4" x14ac:dyDescent="0.3">
      <c r="A4932" s="12" t="s">
        <v>6637</v>
      </c>
      <c r="B4932" t="s">
        <v>6638</v>
      </c>
      <c r="C4932">
        <v>2.6949999999999998</v>
      </c>
      <c r="D4932" s="13" t="s">
        <v>9</v>
      </c>
    </row>
    <row r="4933" spans="1:4" x14ac:dyDescent="0.3">
      <c r="A4933" s="12" t="s">
        <v>6639</v>
      </c>
      <c r="B4933" t="s">
        <v>6640</v>
      </c>
      <c r="C4933">
        <v>4.3579999999999997</v>
      </c>
      <c r="D4933" s="13" t="s">
        <v>9</v>
      </c>
    </row>
    <row r="4934" spans="1:4" x14ac:dyDescent="0.3">
      <c r="A4934" s="12" t="s">
        <v>6639</v>
      </c>
      <c r="B4934" t="s">
        <v>24410</v>
      </c>
      <c r="C4934">
        <v>4.3579999999999997</v>
      </c>
      <c r="D4934" s="13" t="s">
        <v>9</v>
      </c>
    </row>
    <row r="4935" spans="1:4" x14ac:dyDescent="0.3">
      <c r="A4935" s="12" t="s">
        <v>6641</v>
      </c>
      <c r="B4935" t="s">
        <v>6642</v>
      </c>
      <c r="C4935">
        <v>1.3260000000000001</v>
      </c>
      <c r="D4935" s="13" t="s">
        <v>11</v>
      </c>
    </row>
    <row r="4936" spans="1:4" x14ac:dyDescent="0.3">
      <c r="A4936" s="12" t="s">
        <v>6641</v>
      </c>
      <c r="B4936" t="s">
        <v>24411</v>
      </c>
      <c r="C4936">
        <v>1.3260000000000001</v>
      </c>
      <c r="D4936" s="13" t="s">
        <v>11</v>
      </c>
    </row>
    <row r="4937" spans="1:4" x14ac:dyDescent="0.3">
      <c r="A4937" s="12" t="s">
        <v>6643</v>
      </c>
      <c r="B4937" t="s">
        <v>6644</v>
      </c>
      <c r="C4937">
        <v>0.48599999999999999</v>
      </c>
      <c r="D4937" s="13" t="s">
        <v>12</v>
      </c>
    </row>
    <row r="4938" spans="1:4" x14ac:dyDescent="0.3">
      <c r="A4938" s="12" t="s">
        <v>6645</v>
      </c>
      <c r="B4938" t="s">
        <v>6646</v>
      </c>
      <c r="C4938">
        <v>4.7320000000000002</v>
      </c>
      <c r="D4938" s="13" t="s">
        <v>8</v>
      </c>
    </row>
    <row r="4939" spans="1:4" x14ac:dyDescent="0.3">
      <c r="A4939" s="12" t="s">
        <v>6645</v>
      </c>
      <c r="B4939" t="s">
        <v>24412</v>
      </c>
      <c r="C4939">
        <v>4.7320000000000002</v>
      </c>
      <c r="D4939" s="13" t="s">
        <v>8</v>
      </c>
    </row>
    <row r="4940" spans="1:4" x14ac:dyDescent="0.3">
      <c r="A4940" s="12" t="s">
        <v>6647</v>
      </c>
      <c r="B4940" t="s">
        <v>6648</v>
      </c>
      <c r="C4940">
        <v>4.5410000000000004</v>
      </c>
      <c r="D4940" s="13" t="s">
        <v>8</v>
      </c>
    </row>
    <row r="4941" spans="1:4" x14ac:dyDescent="0.3">
      <c r="A4941" s="12" t="s">
        <v>6649</v>
      </c>
      <c r="B4941" t="s">
        <v>6650</v>
      </c>
      <c r="C4941">
        <v>1.9610000000000001</v>
      </c>
      <c r="D4941" s="13" t="s">
        <v>9</v>
      </c>
    </row>
    <row r="4942" spans="1:4" x14ac:dyDescent="0.3">
      <c r="A4942" s="12" t="s">
        <v>6651</v>
      </c>
      <c r="B4942" t="s">
        <v>6652</v>
      </c>
      <c r="C4942">
        <v>3.3279999999999998</v>
      </c>
      <c r="D4942" s="13" t="s">
        <v>10</v>
      </c>
    </row>
    <row r="4943" spans="1:4" x14ac:dyDescent="0.3">
      <c r="A4943" s="12" t="s">
        <v>6651</v>
      </c>
      <c r="B4943" t="s">
        <v>24413</v>
      </c>
      <c r="C4943">
        <v>3.3279999999999998</v>
      </c>
      <c r="D4943" s="13" t="s">
        <v>10</v>
      </c>
    </row>
    <row r="4944" spans="1:4" x14ac:dyDescent="0.3">
      <c r="A4944" s="12" t="s">
        <v>24414</v>
      </c>
      <c r="B4944" t="s">
        <v>24415</v>
      </c>
      <c r="C4944">
        <v>4.04</v>
      </c>
      <c r="D4944" s="13" t="s">
        <v>9</v>
      </c>
    </row>
    <row r="4945" spans="1:4" x14ac:dyDescent="0.3">
      <c r="A4945" s="12" t="s">
        <v>6653</v>
      </c>
      <c r="B4945" t="s">
        <v>6654</v>
      </c>
      <c r="C4945">
        <v>3.8260000000000001</v>
      </c>
      <c r="D4945" s="13" t="s">
        <v>9</v>
      </c>
    </row>
    <row r="4946" spans="1:4" x14ac:dyDescent="0.3">
      <c r="A4946" s="12" t="s">
        <v>6653</v>
      </c>
      <c r="B4946" t="s">
        <v>24416</v>
      </c>
      <c r="C4946">
        <v>3.8260000000000001</v>
      </c>
      <c r="D4946" s="13" t="s">
        <v>9</v>
      </c>
    </row>
    <row r="4947" spans="1:4" x14ac:dyDescent="0.3">
      <c r="A4947" s="12" t="s">
        <v>6655</v>
      </c>
      <c r="B4947" t="s">
        <v>6656</v>
      </c>
      <c r="C4947">
        <v>2.8</v>
      </c>
      <c r="D4947" s="13" t="s">
        <v>10</v>
      </c>
    </row>
    <row r="4948" spans="1:4" x14ac:dyDescent="0.3">
      <c r="A4948" s="12" t="s">
        <v>6655</v>
      </c>
      <c r="B4948" t="s">
        <v>24417</v>
      </c>
      <c r="C4948">
        <v>2.8</v>
      </c>
      <c r="D4948" s="13" t="s">
        <v>10</v>
      </c>
    </row>
    <row r="4949" spans="1:4" x14ac:dyDescent="0.3">
      <c r="A4949" s="12" t="s">
        <v>6657</v>
      </c>
      <c r="B4949" t="s">
        <v>6658</v>
      </c>
      <c r="C4949">
        <v>5.8689999999999998</v>
      </c>
      <c r="D4949" s="13" t="s">
        <v>8</v>
      </c>
    </row>
    <row r="4950" spans="1:4" x14ac:dyDescent="0.3">
      <c r="A4950" s="12" t="s">
        <v>6659</v>
      </c>
      <c r="B4950" t="s">
        <v>6660</v>
      </c>
      <c r="C4950">
        <v>6.6529999999999996</v>
      </c>
      <c r="D4950" s="13" t="s">
        <v>8</v>
      </c>
    </row>
    <row r="4951" spans="1:4" x14ac:dyDescent="0.3">
      <c r="A4951" s="12" t="s">
        <v>6659</v>
      </c>
      <c r="B4951" t="s">
        <v>24418</v>
      </c>
      <c r="C4951">
        <v>6.6529999999999996</v>
      </c>
      <c r="D4951" s="13" t="s">
        <v>8</v>
      </c>
    </row>
    <row r="4952" spans="1:4" x14ac:dyDescent="0.3">
      <c r="A4952" s="12" t="s">
        <v>6661</v>
      </c>
      <c r="B4952" t="s">
        <v>6662</v>
      </c>
      <c r="C4952">
        <v>6.0869999999999997</v>
      </c>
      <c r="D4952" s="13" t="s">
        <v>8</v>
      </c>
    </row>
    <row r="4953" spans="1:4" x14ac:dyDescent="0.3">
      <c r="A4953" s="12" t="s">
        <v>6663</v>
      </c>
      <c r="B4953" t="s">
        <v>6664</v>
      </c>
      <c r="C4953">
        <v>2.4910000000000001</v>
      </c>
      <c r="D4953" s="13" t="s">
        <v>10</v>
      </c>
    </row>
    <row r="4954" spans="1:4" x14ac:dyDescent="0.3">
      <c r="A4954" s="12" t="s">
        <v>6665</v>
      </c>
      <c r="B4954" t="s">
        <v>6666</v>
      </c>
      <c r="C4954">
        <v>3.649</v>
      </c>
      <c r="D4954" s="13" t="s">
        <v>8</v>
      </c>
    </row>
    <row r="4955" spans="1:4" x14ac:dyDescent="0.3">
      <c r="A4955" s="12" t="s">
        <v>6667</v>
      </c>
      <c r="B4955" t="s">
        <v>6668</v>
      </c>
      <c r="C4955">
        <v>1.6659999999999999</v>
      </c>
      <c r="D4955" s="13" t="s">
        <v>11</v>
      </c>
    </row>
    <row r="4956" spans="1:4" x14ac:dyDescent="0.3">
      <c r="A4956" s="12" t="s">
        <v>6669</v>
      </c>
      <c r="B4956" t="s">
        <v>6670</v>
      </c>
      <c r="C4956">
        <v>2.4910000000000001</v>
      </c>
      <c r="D4956" s="13" t="s">
        <v>9</v>
      </c>
    </row>
    <row r="4957" spans="1:4" x14ac:dyDescent="0.3">
      <c r="A4957" s="12" t="s">
        <v>6669</v>
      </c>
      <c r="B4957" t="s">
        <v>24419</v>
      </c>
      <c r="C4957">
        <v>2.4910000000000001</v>
      </c>
      <c r="D4957" s="13" t="s">
        <v>9</v>
      </c>
    </row>
    <row r="4958" spans="1:4" x14ac:dyDescent="0.3">
      <c r="A4958" s="12" t="s">
        <v>6671</v>
      </c>
      <c r="B4958" t="s">
        <v>6672</v>
      </c>
      <c r="C4958">
        <v>3.1789999999999998</v>
      </c>
      <c r="D4958" s="13" t="s">
        <v>10</v>
      </c>
    </row>
    <row r="4959" spans="1:4" x14ac:dyDescent="0.3">
      <c r="A4959" s="12" t="s">
        <v>6671</v>
      </c>
      <c r="B4959" t="s">
        <v>24420</v>
      </c>
      <c r="C4959">
        <v>3.1789999999999998</v>
      </c>
      <c r="D4959" s="13" t="s">
        <v>10</v>
      </c>
    </row>
    <row r="4960" spans="1:4" x14ac:dyDescent="0.3">
      <c r="A4960" s="12" t="s">
        <v>6673</v>
      </c>
      <c r="B4960" t="s">
        <v>6674</v>
      </c>
      <c r="C4960">
        <v>2.7759999999999998</v>
      </c>
      <c r="D4960" s="13" t="s">
        <v>10</v>
      </c>
    </row>
    <row r="4961" spans="1:4" x14ac:dyDescent="0.3">
      <c r="A4961" s="12" t="s">
        <v>6673</v>
      </c>
      <c r="B4961" t="s">
        <v>24421</v>
      </c>
      <c r="C4961">
        <v>2.7759999999999998</v>
      </c>
      <c r="D4961" s="13" t="s">
        <v>10</v>
      </c>
    </row>
    <row r="4962" spans="1:4" x14ac:dyDescent="0.3">
      <c r="A4962" s="12" t="s">
        <v>6675</v>
      </c>
      <c r="B4962" t="s">
        <v>6676</v>
      </c>
      <c r="C4962">
        <v>2.254</v>
      </c>
      <c r="D4962" s="13" t="s">
        <v>10</v>
      </c>
    </row>
    <row r="4963" spans="1:4" x14ac:dyDescent="0.3">
      <c r="A4963" s="12" t="s">
        <v>6677</v>
      </c>
      <c r="B4963" t="s">
        <v>6678</v>
      </c>
      <c r="C4963">
        <v>1.8520000000000001</v>
      </c>
      <c r="D4963" s="13" t="s">
        <v>9</v>
      </c>
    </row>
    <row r="4964" spans="1:4" x14ac:dyDescent="0.3">
      <c r="A4964" s="12" t="s">
        <v>6679</v>
      </c>
      <c r="B4964" t="s">
        <v>6680</v>
      </c>
      <c r="C4964">
        <v>2.9630000000000001</v>
      </c>
      <c r="D4964" s="13" t="s">
        <v>10</v>
      </c>
    </row>
    <row r="4965" spans="1:4" x14ac:dyDescent="0.3">
      <c r="A4965" s="12" t="s">
        <v>6681</v>
      </c>
      <c r="B4965" t="s">
        <v>6682</v>
      </c>
      <c r="C4965">
        <v>1.321</v>
      </c>
      <c r="D4965" s="13" t="s">
        <v>10</v>
      </c>
    </row>
    <row r="4966" spans="1:4" x14ac:dyDescent="0.3">
      <c r="A4966" s="12" t="s">
        <v>6681</v>
      </c>
      <c r="B4966" t="s">
        <v>24422</v>
      </c>
      <c r="C4966">
        <v>1.321</v>
      </c>
      <c r="D4966" s="13" t="s">
        <v>10</v>
      </c>
    </row>
    <row r="4967" spans="1:4" x14ac:dyDescent="0.3">
      <c r="A4967" s="12" t="s">
        <v>6683</v>
      </c>
      <c r="B4967" t="s">
        <v>6684</v>
      </c>
      <c r="C4967">
        <v>2.9319999999999999</v>
      </c>
      <c r="D4967" s="13" t="s">
        <v>10</v>
      </c>
    </row>
    <row r="4968" spans="1:4" x14ac:dyDescent="0.3">
      <c r="A4968" s="12" t="s">
        <v>6683</v>
      </c>
      <c r="B4968" t="s">
        <v>24423</v>
      </c>
      <c r="C4968">
        <v>2.9319999999999999</v>
      </c>
      <c r="D4968" s="13" t="s">
        <v>10</v>
      </c>
    </row>
    <row r="4969" spans="1:4" x14ac:dyDescent="0.3">
      <c r="A4969" s="12" t="s">
        <v>6685</v>
      </c>
      <c r="B4969" t="s">
        <v>6686</v>
      </c>
      <c r="C4969">
        <v>0.16700000000000001</v>
      </c>
      <c r="D4969" s="13" t="s">
        <v>12</v>
      </c>
    </row>
    <row r="4970" spans="1:4" x14ac:dyDescent="0.3">
      <c r="A4970" s="12" t="s">
        <v>6687</v>
      </c>
      <c r="B4970" t="s">
        <v>6688</v>
      </c>
      <c r="C4970">
        <v>3.3639999999999999</v>
      </c>
      <c r="D4970" s="13" t="s">
        <v>10</v>
      </c>
    </row>
    <row r="4971" spans="1:4" x14ac:dyDescent="0.3">
      <c r="A4971" s="12" t="s">
        <v>6687</v>
      </c>
      <c r="B4971" t="s">
        <v>24424</v>
      </c>
      <c r="C4971">
        <v>3.3639999999999999</v>
      </c>
      <c r="D4971" s="13" t="s">
        <v>10</v>
      </c>
    </row>
    <row r="4972" spans="1:4" x14ac:dyDescent="0.3">
      <c r="A4972" s="12" t="s">
        <v>6689</v>
      </c>
      <c r="B4972" t="s">
        <v>6690</v>
      </c>
      <c r="C4972">
        <v>2.044</v>
      </c>
      <c r="D4972" s="13" t="s">
        <v>10</v>
      </c>
    </row>
    <row r="4973" spans="1:4" x14ac:dyDescent="0.3">
      <c r="A4973" s="12" t="s">
        <v>6689</v>
      </c>
      <c r="B4973" t="s">
        <v>24425</v>
      </c>
      <c r="C4973">
        <v>2.044</v>
      </c>
      <c r="D4973" s="13" t="s">
        <v>10</v>
      </c>
    </row>
    <row r="4974" spans="1:4" x14ac:dyDescent="0.3">
      <c r="A4974" s="12" t="s">
        <v>6691</v>
      </c>
      <c r="B4974" t="s">
        <v>6692</v>
      </c>
      <c r="C4974">
        <v>0.373</v>
      </c>
      <c r="D4974" s="13" t="s">
        <v>12</v>
      </c>
    </row>
    <row r="4975" spans="1:4" x14ac:dyDescent="0.3">
      <c r="A4975" s="12" t="s">
        <v>6693</v>
      </c>
      <c r="B4975" t="s">
        <v>6694</v>
      </c>
      <c r="C4975">
        <v>1.2889999999999999</v>
      </c>
      <c r="D4975" s="13" t="s">
        <v>11</v>
      </c>
    </row>
    <row r="4976" spans="1:4" x14ac:dyDescent="0.3">
      <c r="A4976" s="12" t="s">
        <v>6695</v>
      </c>
      <c r="B4976" t="s">
        <v>6696</v>
      </c>
      <c r="C4976">
        <v>5.6840000000000002</v>
      </c>
      <c r="D4976" s="13" t="s">
        <v>8</v>
      </c>
    </row>
    <row r="4977" spans="1:4" x14ac:dyDescent="0.3">
      <c r="A4977" s="12" t="s">
        <v>6697</v>
      </c>
      <c r="B4977" t="s">
        <v>6698</v>
      </c>
      <c r="C4977">
        <v>7.5830000000000002</v>
      </c>
      <c r="D4977" s="13" t="s">
        <v>8</v>
      </c>
    </row>
    <row r="4978" spans="1:4" x14ac:dyDescent="0.3">
      <c r="A4978" s="12" t="s">
        <v>6697</v>
      </c>
      <c r="B4978" t="s">
        <v>24426</v>
      </c>
      <c r="C4978">
        <v>7.5830000000000002</v>
      </c>
      <c r="D4978" s="13" t="s">
        <v>8</v>
      </c>
    </row>
    <row r="4979" spans="1:4" x14ac:dyDescent="0.3">
      <c r="A4979" s="12" t="s">
        <v>6699</v>
      </c>
      <c r="B4979" t="s">
        <v>6700</v>
      </c>
      <c r="C4979">
        <v>4.9909999999999997</v>
      </c>
      <c r="D4979" s="13" t="s">
        <v>8</v>
      </c>
    </row>
    <row r="4980" spans="1:4" x14ac:dyDescent="0.3">
      <c r="A4980" s="12" t="s">
        <v>6699</v>
      </c>
      <c r="B4980" t="s">
        <v>24427</v>
      </c>
      <c r="C4980">
        <v>4.9909999999999997</v>
      </c>
      <c r="D4980" s="13" t="s">
        <v>8</v>
      </c>
    </row>
    <row r="4981" spans="1:4" x14ac:dyDescent="0.3">
      <c r="A4981" s="12" t="s">
        <v>6701</v>
      </c>
      <c r="B4981" t="s">
        <v>6702</v>
      </c>
      <c r="C4981">
        <v>5.351</v>
      </c>
      <c r="D4981" s="13" t="s">
        <v>9</v>
      </c>
    </row>
    <row r="4982" spans="1:4" x14ac:dyDescent="0.3">
      <c r="A4982" s="12" t="s">
        <v>6703</v>
      </c>
      <c r="B4982" t="s">
        <v>6704</v>
      </c>
      <c r="C4982">
        <v>4.9180000000000001</v>
      </c>
      <c r="D4982" s="13" t="s">
        <v>9</v>
      </c>
    </row>
    <row r="4983" spans="1:4" x14ac:dyDescent="0.3">
      <c r="A4983" s="12" t="s">
        <v>6703</v>
      </c>
      <c r="B4983" t="s">
        <v>24428</v>
      </c>
      <c r="C4983">
        <v>4.9180000000000001</v>
      </c>
      <c r="D4983" s="13" t="s">
        <v>9</v>
      </c>
    </row>
    <row r="4984" spans="1:4" x14ac:dyDescent="0.3">
      <c r="A4984" s="12" t="s">
        <v>6705</v>
      </c>
      <c r="B4984" t="s">
        <v>6706</v>
      </c>
      <c r="C4984">
        <v>4.9790000000000001</v>
      </c>
      <c r="D4984" s="13" t="s">
        <v>9</v>
      </c>
    </row>
    <row r="4985" spans="1:4" x14ac:dyDescent="0.3">
      <c r="A4985" s="12" t="s">
        <v>6705</v>
      </c>
      <c r="B4985" t="s">
        <v>24429</v>
      </c>
      <c r="C4985">
        <v>4.9790000000000001</v>
      </c>
      <c r="D4985" s="13" t="s">
        <v>9</v>
      </c>
    </row>
    <row r="4986" spans="1:4" x14ac:dyDescent="0.3">
      <c r="A4986" s="12" t="s">
        <v>6707</v>
      </c>
      <c r="B4986" t="s">
        <v>6708</v>
      </c>
      <c r="C4986">
        <v>5.0670000000000002</v>
      </c>
      <c r="D4986" s="13" t="s">
        <v>9</v>
      </c>
    </row>
    <row r="4987" spans="1:4" x14ac:dyDescent="0.3">
      <c r="A4987" s="12" t="s">
        <v>6707</v>
      </c>
      <c r="B4987" t="s">
        <v>24430</v>
      </c>
      <c r="C4987">
        <v>5.0670000000000002</v>
      </c>
      <c r="D4987" s="13" t="s">
        <v>9</v>
      </c>
    </row>
    <row r="4988" spans="1:4" x14ac:dyDescent="0.3">
      <c r="A4988" s="12" t="s">
        <v>6709</v>
      </c>
      <c r="B4988" t="s">
        <v>6710</v>
      </c>
      <c r="C4988">
        <v>2.6</v>
      </c>
      <c r="D4988" s="13" t="s">
        <v>10</v>
      </c>
    </row>
    <row r="4989" spans="1:4" x14ac:dyDescent="0.3">
      <c r="A4989" s="12" t="s">
        <v>6709</v>
      </c>
      <c r="B4989" t="s">
        <v>24431</v>
      </c>
      <c r="C4989">
        <v>2.6</v>
      </c>
      <c r="D4989" s="13" t="s">
        <v>10</v>
      </c>
    </row>
    <row r="4990" spans="1:4" x14ac:dyDescent="0.3">
      <c r="A4990" s="12" t="s">
        <v>6711</v>
      </c>
      <c r="B4990" t="s">
        <v>6712</v>
      </c>
      <c r="C4990">
        <v>9.3330000000000002</v>
      </c>
      <c r="D4990" s="13" t="s">
        <v>8</v>
      </c>
    </row>
    <row r="4991" spans="1:4" x14ac:dyDescent="0.3">
      <c r="A4991" s="12" t="s">
        <v>6711</v>
      </c>
      <c r="B4991" t="s">
        <v>24432</v>
      </c>
      <c r="C4991">
        <v>9.3330000000000002</v>
      </c>
      <c r="D4991" s="13" t="s">
        <v>8</v>
      </c>
    </row>
    <row r="4992" spans="1:4" x14ac:dyDescent="0.3">
      <c r="A4992" s="12" t="s">
        <v>6713</v>
      </c>
      <c r="B4992" t="s">
        <v>6714</v>
      </c>
      <c r="C4992">
        <v>2.4910000000000001</v>
      </c>
      <c r="D4992" s="13" t="s">
        <v>11</v>
      </c>
    </row>
    <row r="4993" spans="1:4" x14ac:dyDescent="0.3">
      <c r="A4993" s="12" t="s">
        <v>6713</v>
      </c>
      <c r="B4993" t="s">
        <v>24433</v>
      </c>
      <c r="C4993">
        <v>2.4910000000000001</v>
      </c>
      <c r="D4993" s="13" t="s">
        <v>11</v>
      </c>
    </row>
    <row r="4994" spans="1:4" x14ac:dyDescent="0.3">
      <c r="A4994" s="12" t="s">
        <v>6715</v>
      </c>
      <c r="B4994" t="s">
        <v>6716</v>
      </c>
      <c r="C4994">
        <v>1.5</v>
      </c>
      <c r="D4994" s="13" t="s">
        <v>12</v>
      </c>
    </row>
    <row r="4995" spans="1:4" x14ac:dyDescent="0.3">
      <c r="A4995" s="12" t="s">
        <v>6715</v>
      </c>
      <c r="B4995" t="s">
        <v>24434</v>
      </c>
      <c r="C4995">
        <v>1.5</v>
      </c>
      <c r="D4995" s="13" t="s">
        <v>12</v>
      </c>
    </row>
    <row r="4996" spans="1:4" x14ac:dyDescent="0.3">
      <c r="A4996" s="12" t="s">
        <v>6717</v>
      </c>
      <c r="B4996" t="s">
        <v>6718</v>
      </c>
      <c r="C4996">
        <v>1.6140000000000001</v>
      </c>
      <c r="D4996" s="13" t="s">
        <v>11</v>
      </c>
    </row>
    <row r="4997" spans="1:4" x14ac:dyDescent="0.3">
      <c r="A4997" s="12" t="s">
        <v>6719</v>
      </c>
      <c r="B4997" t="s">
        <v>6720</v>
      </c>
      <c r="C4997">
        <v>2.9820000000000002</v>
      </c>
      <c r="D4997" s="13" t="s">
        <v>8</v>
      </c>
    </row>
    <row r="4998" spans="1:4" x14ac:dyDescent="0.3">
      <c r="A4998" s="12" t="s">
        <v>24435</v>
      </c>
      <c r="B4998" t="s">
        <v>24436</v>
      </c>
      <c r="C4998">
        <v>2.4359999999999999</v>
      </c>
      <c r="D4998" s="13" t="s">
        <v>10</v>
      </c>
    </row>
    <row r="4999" spans="1:4" x14ac:dyDescent="0.3">
      <c r="A4999" s="12" t="s">
        <v>6721</v>
      </c>
      <c r="B4999" t="s">
        <v>6722</v>
      </c>
      <c r="C4999">
        <v>1.8340000000000001</v>
      </c>
      <c r="D4999" s="13" t="s">
        <v>10</v>
      </c>
    </row>
    <row r="5000" spans="1:4" x14ac:dyDescent="0.3">
      <c r="A5000" s="12" t="s">
        <v>24437</v>
      </c>
      <c r="B5000" t="s">
        <v>24438</v>
      </c>
      <c r="C5000">
        <v>3.9</v>
      </c>
      <c r="D5000" s="13" t="s">
        <v>10</v>
      </c>
    </row>
    <row r="5001" spans="1:4" x14ac:dyDescent="0.3">
      <c r="A5001" s="12" t="s">
        <v>6723</v>
      </c>
      <c r="B5001" t="s">
        <v>6724</v>
      </c>
      <c r="C5001">
        <v>1.111</v>
      </c>
      <c r="D5001" s="13" t="s">
        <v>11</v>
      </c>
    </row>
    <row r="5002" spans="1:4" x14ac:dyDescent="0.3">
      <c r="A5002" s="12" t="s">
        <v>6725</v>
      </c>
      <c r="B5002" t="s">
        <v>6726</v>
      </c>
      <c r="C5002">
        <v>0.97</v>
      </c>
      <c r="D5002" s="13" t="s">
        <v>11</v>
      </c>
    </row>
    <row r="5003" spans="1:4" x14ac:dyDescent="0.3">
      <c r="A5003" s="12" t="s">
        <v>6725</v>
      </c>
      <c r="B5003" t="s">
        <v>24439</v>
      </c>
      <c r="C5003">
        <v>0.97</v>
      </c>
      <c r="D5003" s="13" t="s">
        <v>11</v>
      </c>
    </row>
    <row r="5004" spans="1:4" x14ac:dyDescent="0.3">
      <c r="A5004" s="12" t="s">
        <v>6727</v>
      </c>
      <c r="B5004" t="s">
        <v>6728</v>
      </c>
      <c r="C5004">
        <v>2.0219999999999998</v>
      </c>
      <c r="D5004" s="13" t="s">
        <v>9</v>
      </c>
    </row>
    <row r="5005" spans="1:4" x14ac:dyDescent="0.3">
      <c r="A5005" s="12" t="s">
        <v>6727</v>
      </c>
      <c r="B5005" t="s">
        <v>24440</v>
      </c>
      <c r="C5005">
        <v>2.0219999999999998</v>
      </c>
      <c r="D5005" s="13" t="s">
        <v>9</v>
      </c>
    </row>
    <row r="5006" spans="1:4" x14ac:dyDescent="0.3">
      <c r="A5006" s="12" t="s">
        <v>6729</v>
      </c>
      <c r="B5006" t="s">
        <v>6730</v>
      </c>
      <c r="C5006">
        <v>0.73799999999999999</v>
      </c>
      <c r="D5006" s="13" t="s">
        <v>12</v>
      </c>
    </row>
    <row r="5007" spans="1:4" x14ac:dyDescent="0.3">
      <c r="A5007" s="12" t="s">
        <v>6731</v>
      </c>
      <c r="B5007" t="s">
        <v>6732</v>
      </c>
      <c r="C5007">
        <v>1.024</v>
      </c>
      <c r="D5007" s="13" t="s">
        <v>12</v>
      </c>
    </row>
    <row r="5008" spans="1:4" x14ac:dyDescent="0.3">
      <c r="A5008" s="12" t="s">
        <v>6733</v>
      </c>
      <c r="B5008" t="s">
        <v>6734</v>
      </c>
      <c r="C5008">
        <v>0.96</v>
      </c>
      <c r="D5008" s="13" t="s">
        <v>10</v>
      </c>
    </row>
    <row r="5009" spans="1:4" x14ac:dyDescent="0.3">
      <c r="A5009" s="12" t="s">
        <v>6735</v>
      </c>
      <c r="B5009" t="s">
        <v>6736</v>
      </c>
      <c r="C5009">
        <v>2.0190000000000001</v>
      </c>
      <c r="D5009" s="13" t="s">
        <v>10</v>
      </c>
    </row>
    <row r="5010" spans="1:4" x14ac:dyDescent="0.3">
      <c r="A5010" s="12" t="s">
        <v>6735</v>
      </c>
      <c r="B5010" t="s">
        <v>24441</v>
      </c>
      <c r="C5010">
        <v>2.0190000000000001</v>
      </c>
      <c r="D5010" s="13" t="s">
        <v>10</v>
      </c>
    </row>
    <row r="5011" spans="1:4" x14ac:dyDescent="0.3">
      <c r="A5011" s="12" t="s">
        <v>6737</v>
      </c>
      <c r="B5011" t="s">
        <v>6738</v>
      </c>
      <c r="C5011">
        <v>0.435</v>
      </c>
      <c r="D5011" s="13" t="s">
        <v>12</v>
      </c>
    </row>
    <row r="5012" spans="1:4" x14ac:dyDescent="0.3">
      <c r="A5012" s="12" t="s">
        <v>6739</v>
      </c>
      <c r="B5012" t="s">
        <v>6740</v>
      </c>
      <c r="C5012">
        <v>0.55900000000000005</v>
      </c>
      <c r="D5012" s="13" t="s">
        <v>11</v>
      </c>
    </row>
    <row r="5013" spans="1:4" x14ac:dyDescent="0.3">
      <c r="A5013" s="12" t="s">
        <v>6741</v>
      </c>
      <c r="B5013" t="s">
        <v>6742</v>
      </c>
      <c r="C5013">
        <v>0.45800000000000002</v>
      </c>
      <c r="D5013" s="13" t="s">
        <v>12</v>
      </c>
    </row>
    <row r="5014" spans="1:4" x14ac:dyDescent="0.3">
      <c r="A5014" s="12" t="s">
        <v>6743</v>
      </c>
      <c r="B5014" t="s">
        <v>6744</v>
      </c>
      <c r="C5014">
        <v>1.2250000000000001</v>
      </c>
      <c r="D5014" s="13" t="s">
        <v>10</v>
      </c>
    </row>
    <row r="5015" spans="1:4" x14ac:dyDescent="0.3">
      <c r="A5015" s="12" t="s">
        <v>6745</v>
      </c>
      <c r="B5015" t="s">
        <v>6746</v>
      </c>
      <c r="C5015">
        <v>1.85</v>
      </c>
      <c r="D5015" s="13" t="s">
        <v>9</v>
      </c>
    </row>
    <row r="5016" spans="1:4" x14ac:dyDescent="0.3">
      <c r="A5016" s="12" t="s">
        <v>6745</v>
      </c>
      <c r="B5016" t="s">
        <v>24442</v>
      </c>
      <c r="C5016">
        <v>1.85</v>
      </c>
      <c r="D5016" s="13" t="s">
        <v>9</v>
      </c>
    </row>
    <row r="5017" spans="1:4" x14ac:dyDescent="0.3">
      <c r="A5017" s="12" t="s">
        <v>6747</v>
      </c>
      <c r="B5017" t="s">
        <v>6748</v>
      </c>
      <c r="C5017">
        <v>0.49299999999999999</v>
      </c>
      <c r="D5017" s="13" t="s">
        <v>12</v>
      </c>
    </row>
    <row r="5018" spans="1:4" x14ac:dyDescent="0.3">
      <c r="A5018" s="12" t="s">
        <v>6749</v>
      </c>
      <c r="B5018" t="s">
        <v>6750</v>
      </c>
      <c r="C5018">
        <v>0.99099999999999999</v>
      </c>
      <c r="D5018" s="13" t="s">
        <v>12</v>
      </c>
    </row>
    <row r="5019" spans="1:4" x14ac:dyDescent="0.3">
      <c r="A5019" s="12" t="s">
        <v>6749</v>
      </c>
      <c r="B5019" t="s">
        <v>24443</v>
      </c>
      <c r="C5019">
        <v>0.99099999999999999</v>
      </c>
      <c r="D5019" s="13" t="s">
        <v>12</v>
      </c>
    </row>
    <row r="5020" spans="1:4" x14ac:dyDescent="0.3">
      <c r="A5020" s="12" t="s">
        <v>6751</v>
      </c>
      <c r="B5020" t="s">
        <v>6752</v>
      </c>
      <c r="C5020">
        <v>3.3380000000000001</v>
      </c>
      <c r="D5020" s="13" t="s">
        <v>10</v>
      </c>
    </row>
    <row r="5021" spans="1:4" x14ac:dyDescent="0.3">
      <c r="A5021" s="13" t="s">
        <v>6751</v>
      </c>
      <c r="B5021" t="s">
        <v>24444</v>
      </c>
      <c r="C5021">
        <v>3.3380000000000001</v>
      </c>
      <c r="D5021" s="13" t="s">
        <v>10</v>
      </c>
    </row>
    <row r="5022" spans="1:4" x14ac:dyDescent="0.3">
      <c r="A5022" s="12" t="s">
        <v>6753</v>
      </c>
      <c r="B5022" t="s">
        <v>6754</v>
      </c>
      <c r="C5022">
        <v>0.92700000000000005</v>
      </c>
      <c r="D5022" s="13" t="s">
        <v>12</v>
      </c>
    </row>
    <row r="5023" spans="1:4" x14ac:dyDescent="0.3">
      <c r="A5023" s="12" t="s">
        <v>6755</v>
      </c>
      <c r="B5023" t="s">
        <v>6756</v>
      </c>
      <c r="C5023">
        <v>2.4209999999999998</v>
      </c>
      <c r="D5023" s="13" t="s">
        <v>9</v>
      </c>
    </row>
    <row r="5024" spans="1:4" x14ac:dyDescent="0.3">
      <c r="A5024" s="12" t="s">
        <v>6755</v>
      </c>
      <c r="B5024" t="s">
        <v>24445</v>
      </c>
      <c r="C5024">
        <v>2.4209999999999998</v>
      </c>
      <c r="D5024" s="13" t="s">
        <v>9</v>
      </c>
    </row>
    <row r="5025" spans="1:4" x14ac:dyDescent="0.3">
      <c r="A5025" s="12" t="s">
        <v>6757</v>
      </c>
      <c r="B5025" t="s">
        <v>6758</v>
      </c>
      <c r="C5025">
        <v>2.4129999999999998</v>
      </c>
      <c r="D5025" s="13" t="s">
        <v>9</v>
      </c>
    </row>
    <row r="5026" spans="1:4" x14ac:dyDescent="0.3">
      <c r="A5026" s="12" t="s">
        <v>6757</v>
      </c>
      <c r="B5026" t="s">
        <v>24446</v>
      </c>
      <c r="C5026">
        <v>2.4129999999999998</v>
      </c>
      <c r="D5026" s="13" t="s">
        <v>9</v>
      </c>
    </row>
    <row r="5027" spans="1:4" x14ac:dyDescent="0.3">
      <c r="A5027" s="12" t="s">
        <v>24447</v>
      </c>
      <c r="B5027" t="s">
        <v>24448</v>
      </c>
      <c r="C5027">
        <v>0.66700000000000004</v>
      </c>
      <c r="D5027" s="13" t="s">
        <v>9</v>
      </c>
    </row>
    <row r="5028" spans="1:4" x14ac:dyDescent="0.3">
      <c r="A5028" s="12" t="s">
        <v>6759</v>
      </c>
      <c r="B5028" t="s">
        <v>6760</v>
      </c>
      <c r="C5028">
        <v>0.54500000000000004</v>
      </c>
      <c r="D5028" s="13" t="s">
        <v>12</v>
      </c>
    </row>
    <row r="5029" spans="1:4" x14ac:dyDescent="0.3">
      <c r="A5029" s="12" t="s">
        <v>6759</v>
      </c>
      <c r="B5029" t="s">
        <v>24449</v>
      </c>
      <c r="C5029">
        <v>0.54500000000000004</v>
      </c>
      <c r="D5029" s="13" t="s">
        <v>12</v>
      </c>
    </row>
    <row r="5030" spans="1:4" x14ac:dyDescent="0.3">
      <c r="A5030" s="12" t="s">
        <v>6761</v>
      </c>
      <c r="B5030" t="s">
        <v>6762</v>
      </c>
      <c r="C5030">
        <v>4.9000000000000002E-2</v>
      </c>
      <c r="D5030" s="13" t="s">
        <v>12</v>
      </c>
    </row>
    <row r="5031" spans="1:4" x14ac:dyDescent="0.3">
      <c r="A5031" s="12" t="s">
        <v>6763</v>
      </c>
      <c r="B5031" t="s">
        <v>6764</v>
      </c>
      <c r="C5031">
        <v>0.65800000000000003</v>
      </c>
      <c r="D5031" s="13" t="s">
        <v>12</v>
      </c>
    </row>
    <row r="5032" spans="1:4" x14ac:dyDescent="0.3">
      <c r="A5032" s="12" t="s">
        <v>6765</v>
      </c>
      <c r="B5032" t="s">
        <v>6766</v>
      </c>
      <c r="C5032">
        <v>0.41799999999999998</v>
      </c>
      <c r="D5032" s="13" t="s">
        <v>12</v>
      </c>
    </row>
    <row r="5033" spans="1:4" x14ac:dyDescent="0.3">
      <c r="A5033" s="12" t="s">
        <v>6767</v>
      </c>
      <c r="B5033" t="s">
        <v>6768</v>
      </c>
      <c r="C5033">
        <v>4.2999999999999997E-2</v>
      </c>
      <c r="D5033" s="13" t="s">
        <v>12</v>
      </c>
    </row>
    <row r="5034" spans="1:4" x14ac:dyDescent="0.3">
      <c r="A5034" s="12" t="s">
        <v>6769</v>
      </c>
      <c r="B5034" t="s">
        <v>6770</v>
      </c>
      <c r="C5034">
        <v>1.159</v>
      </c>
      <c r="D5034" s="13" t="s">
        <v>10</v>
      </c>
    </row>
    <row r="5035" spans="1:4" x14ac:dyDescent="0.3">
      <c r="A5035" s="12" t="s">
        <v>6771</v>
      </c>
      <c r="B5035" t="s">
        <v>6772</v>
      </c>
      <c r="C5035">
        <v>0.94199999999999995</v>
      </c>
      <c r="D5035" s="13" t="s">
        <v>11</v>
      </c>
    </row>
    <row r="5036" spans="1:4" x14ac:dyDescent="0.3">
      <c r="A5036" s="12" t="s">
        <v>6771</v>
      </c>
      <c r="B5036" t="s">
        <v>24450</v>
      </c>
      <c r="C5036">
        <v>0.94199999999999995</v>
      </c>
      <c r="D5036" s="13" t="s">
        <v>11</v>
      </c>
    </row>
    <row r="5037" spans="1:4" x14ac:dyDescent="0.3">
      <c r="A5037" s="12" t="s">
        <v>6773</v>
      </c>
      <c r="B5037" t="s">
        <v>6774</v>
      </c>
      <c r="C5037">
        <v>0.36799999999999999</v>
      </c>
      <c r="D5037" s="13" t="s">
        <v>12</v>
      </c>
    </row>
    <row r="5038" spans="1:4" x14ac:dyDescent="0.3">
      <c r="A5038" s="12" t="s">
        <v>6775</v>
      </c>
      <c r="B5038" t="s">
        <v>6776</v>
      </c>
      <c r="C5038">
        <v>1.08</v>
      </c>
      <c r="D5038" s="13" t="s">
        <v>10</v>
      </c>
    </row>
    <row r="5039" spans="1:4" x14ac:dyDescent="0.3">
      <c r="A5039" s="12" t="s">
        <v>6777</v>
      </c>
      <c r="B5039" t="s">
        <v>6778</v>
      </c>
      <c r="C5039">
        <v>1.0449999999999999</v>
      </c>
      <c r="D5039" s="13" t="s">
        <v>10</v>
      </c>
    </row>
    <row r="5040" spans="1:4" x14ac:dyDescent="0.3">
      <c r="A5040" s="12" t="s">
        <v>6779</v>
      </c>
      <c r="B5040" t="s">
        <v>6780</v>
      </c>
      <c r="C5040">
        <v>0.46700000000000003</v>
      </c>
      <c r="D5040" s="13" t="s">
        <v>12</v>
      </c>
    </row>
    <row r="5041" spans="1:4" x14ac:dyDescent="0.3">
      <c r="A5041" s="12" t="s">
        <v>22515</v>
      </c>
      <c r="B5041" t="s">
        <v>22516</v>
      </c>
      <c r="C5041">
        <v>0.25600000000000001</v>
      </c>
      <c r="D5041" s="13" t="s">
        <v>12</v>
      </c>
    </row>
    <row r="5042" spans="1:4" x14ac:dyDescent="0.3">
      <c r="A5042" s="12" t="s">
        <v>6781</v>
      </c>
      <c r="B5042" t="s">
        <v>6782</v>
      </c>
      <c r="C5042">
        <v>1.0529999999999999</v>
      </c>
      <c r="D5042" s="13" t="s">
        <v>12</v>
      </c>
    </row>
    <row r="5043" spans="1:4" x14ac:dyDescent="0.3">
      <c r="A5043" s="12" t="s">
        <v>6783</v>
      </c>
      <c r="B5043" t="s">
        <v>6784</v>
      </c>
      <c r="C5043">
        <v>1.766</v>
      </c>
      <c r="D5043" s="13" t="s">
        <v>8</v>
      </c>
    </row>
    <row r="5044" spans="1:4" x14ac:dyDescent="0.3">
      <c r="A5044" s="12" t="s">
        <v>6783</v>
      </c>
      <c r="B5044" t="s">
        <v>24451</v>
      </c>
      <c r="C5044">
        <v>1.766</v>
      </c>
      <c r="D5044" s="13" t="s">
        <v>8</v>
      </c>
    </row>
    <row r="5045" spans="1:4" x14ac:dyDescent="0.3">
      <c r="A5045" s="12" t="s">
        <v>6785</v>
      </c>
      <c r="B5045" t="s">
        <v>6786</v>
      </c>
      <c r="C5045">
        <v>1.1759999999999999</v>
      </c>
      <c r="D5045" s="13" t="s">
        <v>10</v>
      </c>
    </row>
    <row r="5046" spans="1:4" x14ac:dyDescent="0.3">
      <c r="A5046" s="12" t="s">
        <v>6787</v>
      </c>
      <c r="B5046" t="s">
        <v>6788</v>
      </c>
      <c r="C5046">
        <v>1.1779999999999999</v>
      </c>
      <c r="D5046" s="13" t="s">
        <v>11</v>
      </c>
    </row>
    <row r="5047" spans="1:4" x14ac:dyDescent="0.3">
      <c r="A5047" s="12" t="s">
        <v>6787</v>
      </c>
      <c r="B5047" t="s">
        <v>24452</v>
      </c>
      <c r="C5047">
        <v>1.1779999999999999</v>
      </c>
      <c r="D5047" s="13" t="s">
        <v>11</v>
      </c>
    </row>
    <row r="5048" spans="1:4" x14ac:dyDescent="0.3">
      <c r="A5048" s="12" t="s">
        <v>6789</v>
      </c>
      <c r="B5048" t="s">
        <v>6790</v>
      </c>
      <c r="C5048">
        <v>0.84899999999999998</v>
      </c>
      <c r="D5048" s="13" t="s">
        <v>11</v>
      </c>
    </row>
    <row r="5049" spans="1:4" x14ac:dyDescent="0.3">
      <c r="A5049" s="12" t="s">
        <v>6789</v>
      </c>
      <c r="B5049" t="s">
        <v>24453</v>
      </c>
      <c r="C5049">
        <v>0.84899999999999998</v>
      </c>
      <c r="D5049" s="13" t="s">
        <v>11</v>
      </c>
    </row>
    <row r="5050" spans="1:4" x14ac:dyDescent="0.3">
      <c r="A5050" s="12" t="s">
        <v>6791</v>
      </c>
      <c r="B5050" t="s">
        <v>6792</v>
      </c>
      <c r="C5050">
        <v>0.29099999999999998</v>
      </c>
      <c r="D5050" s="13" t="s">
        <v>11</v>
      </c>
    </row>
    <row r="5051" spans="1:4" x14ac:dyDescent="0.3">
      <c r="A5051" s="12" t="s">
        <v>6793</v>
      </c>
      <c r="B5051" t="s">
        <v>6794</v>
      </c>
      <c r="C5051">
        <v>1.8939999999999999</v>
      </c>
      <c r="D5051" s="13" t="s">
        <v>9</v>
      </c>
    </row>
    <row r="5052" spans="1:4" x14ac:dyDescent="0.3">
      <c r="A5052" s="12" t="s">
        <v>6795</v>
      </c>
      <c r="B5052" t="s">
        <v>6796</v>
      </c>
      <c r="C5052">
        <v>1.27</v>
      </c>
      <c r="D5052" s="13" t="s">
        <v>10</v>
      </c>
    </row>
    <row r="5053" spans="1:4" x14ac:dyDescent="0.3">
      <c r="A5053" s="12" t="s">
        <v>6797</v>
      </c>
      <c r="B5053" t="s">
        <v>6798</v>
      </c>
      <c r="C5053">
        <v>1.6970000000000001</v>
      </c>
      <c r="D5053" s="13" t="s">
        <v>10</v>
      </c>
    </row>
    <row r="5054" spans="1:4" x14ac:dyDescent="0.3">
      <c r="A5054" s="12" t="s">
        <v>6797</v>
      </c>
      <c r="B5054" t="s">
        <v>24454</v>
      </c>
      <c r="C5054">
        <v>1.6970000000000001</v>
      </c>
      <c r="D5054" s="13" t="s">
        <v>10</v>
      </c>
    </row>
    <row r="5055" spans="1:4" x14ac:dyDescent="0.3">
      <c r="A5055" s="12" t="s">
        <v>6799</v>
      </c>
      <c r="B5055" t="s">
        <v>6800</v>
      </c>
      <c r="C5055">
        <v>0.95499999999999996</v>
      </c>
      <c r="D5055" s="13" t="s">
        <v>10</v>
      </c>
    </row>
    <row r="5056" spans="1:4" x14ac:dyDescent="0.3">
      <c r="A5056" s="12" t="s">
        <v>6801</v>
      </c>
      <c r="B5056" t="s">
        <v>6802</v>
      </c>
      <c r="C5056">
        <v>0.192</v>
      </c>
      <c r="D5056" s="13" t="s">
        <v>12</v>
      </c>
    </row>
    <row r="5057" spans="1:4" x14ac:dyDescent="0.3">
      <c r="A5057" s="12" t="s">
        <v>6803</v>
      </c>
      <c r="B5057" t="s">
        <v>6804</v>
      </c>
      <c r="C5057">
        <v>1.728</v>
      </c>
      <c r="D5057" s="13" t="s">
        <v>10</v>
      </c>
    </row>
    <row r="5058" spans="1:4" x14ac:dyDescent="0.3">
      <c r="A5058" s="12" t="s">
        <v>6803</v>
      </c>
      <c r="B5058" t="s">
        <v>24455</v>
      </c>
      <c r="C5058">
        <v>1.728</v>
      </c>
      <c r="D5058" s="13" t="s">
        <v>10</v>
      </c>
    </row>
    <row r="5059" spans="1:4" x14ac:dyDescent="0.3">
      <c r="A5059" s="12" t="s">
        <v>6805</v>
      </c>
      <c r="B5059" t="s">
        <v>6806</v>
      </c>
      <c r="C5059">
        <v>0.73899999999999999</v>
      </c>
      <c r="D5059" s="13" t="s">
        <v>12</v>
      </c>
    </row>
    <row r="5060" spans="1:4" x14ac:dyDescent="0.3">
      <c r="A5060" s="12" t="s">
        <v>6807</v>
      </c>
      <c r="B5060" t="s">
        <v>6808</v>
      </c>
      <c r="C5060">
        <v>1.546</v>
      </c>
      <c r="D5060" s="13" t="s">
        <v>9</v>
      </c>
    </row>
    <row r="5061" spans="1:4" x14ac:dyDescent="0.3">
      <c r="A5061" s="12" t="s">
        <v>6809</v>
      </c>
      <c r="B5061" t="s">
        <v>6810</v>
      </c>
      <c r="C5061">
        <v>2.169</v>
      </c>
      <c r="D5061" s="13" t="s">
        <v>9</v>
      </c>
    </row>
    <row r="5062" spans="1:4" x14ac:dyDescent="0.3">
      <c r="A5062" s="12" t="s">
        <v>6811</v>
      </c>
      <c r="B5062" t="s">
        <v>6812</v>
      </c>
      <c r="C5062">
        <v>2.653</v>
      </c>
      <c r="D5062" s="13" t="s">
        <v>9</v>
      </c>
    </row>
    <row r="5063" spans="1:4" x14ac:dyDescent="0.3">
      <c r="A5063" s="12" t="s">
        <v>6811</v>
      </c>
      <c r="B5063" t="s">
        <v>24456</v>
      </c>
      <c r="C5063">
        <v>2.653</v>
      </c>
      <c r="D5063" s="13" t="s">
        <v>9</v>
      </c>
    </row>
    <row r="5064" spans="1:4" x14ac:dyDescent="0.3">
      <c r="A5064" s="12" t="s">
        <v>6813</v>
      </c>
      <c r="B5064" t="s">
        <v>6814</v>
      </c>
      <c r="C5064">
        <v>1.036</v>
      </c>
      <c r="D5064" s="13" t="s">
        <v>12</v>
      </c>
    </row>
    <row r="5065" spans="1:4" x14ac:dyDescent="0.3">
      <c r="A5065" s="12" t="s">
        <v>6815</v>
      </c>
      <c r="B5065" t="s">
        <v>6816</v>
      </c>
      <c r="C5065">
        <v>1.546</v>
      </c>
      <c r="D5065" s="13" t="s">
        <v>10</v>
      </c>
    </row>
    <row r="5066" spans="1:4" x14ac:dyDescent="0.3">
      <c r="A5066" s="12" t="s">
        <v>6815</v>
      </c>
      <c r="B5066" t="s">
        <v>24457</v>
      </c>
      <c r="C5066">
        <v>1.546</v>
      </c>
      <c r="D5066" s="13" t="s">
        <v>10</v>
      </c>
    </row>
    <row r="5067" spans="1:4" x14ac:dyDescent="0.3">
      <c r="A5067" s="12" t="s">
        <v>6817</v>
      </c>
      <c r="B5067" t="s">
        <v>6818</v>
      </c>
      <c r="C5067">
        <v>3.617</v>
      </c>
      <c r="D5067" s="13" t="s">
        <v>10</v>
      </c>
    </row>
    <row r="5068" spans="1:4" x14ac:dyDescent="0.3">
      <c r="A5068" s="12" t="s">
        <v>6817</v>
      </c>
      <c r="B5068" t="s">
        <v>24458</v>
      </c>
      <c r="C5068">
        <v>3.617</v>
      </c>
      <c r="D5068" s="13" t="s">
        <v>10</v>
      </c>
    </row>
    <row r="5069" spans="1:4" x14ac:dyDescent="0.3">
      <c r="A5069" s="12" t="s">
        <v>6819</v>
      </c>
      <c r="B5069" t="s">
        <v>6820</v>
      </c>
      <c r="C5069">
        <v>1.9350000000000001</v>
      </c>
      <c r="D5069" s="13" t="s">
        <v>11</v>
      </c>
    </row>
    <row r="5070" spans="1:4" x14ac:dyDescent="0.3">
      <c r="A5070" s="12" t="s">
        <v>6819</v>
      </c>
      <c r="B5070" t="s">
        <v>24459</v>
      </c>
      <c r="C5070">
        <v>1.9350000000000001</v>
      </c>
      <c r="D5070" s="13" t="s">
        <v>11</v>
      </c>
    </row>
    <row r="5071" spans="1:4" x14ac:dyDescent="0.3">
      <c r="A5071" s="12" t="s">
        <v>6821</v>
      </c>
      <c r="B5071" t="s">
        <v>6822</v>
      </c>
      <c r="C5071">
        <v>0.72299999999999998</v>
      </c>
      <c r="D5071" s="13" t="s">
        <v>11</v>
      </c>
    </row>
    <row r="5072" spans="1:4" x14ac:dyDescent="0.3">
      <c r="A5072" s="13" t="s">
        <v>6823</v>
      </c>
      <c r="B5072" t="s">
        <v>6824</v>
      </c>
      <c r="C5072">
        <v>3.6669999999999998</v>
      </c>
      <c r="D5072" s="13" t="s">
        <v>9</v>
      </c>
    </row>
    <row r="5073" spans="1:4" x14ac:dyDescent="0.3">
      <c r="A5073" s="12" t="s">
        <v>6825</v>
      </c>
      <c r="B5073" t="s">
        <v>6826</v>
      </c>
      <c r="C5073">
        <v>3.5529999999999999</v>
      </c>
      <c r="D5073" s="13" t="s">
        <v>8</v>
      </c>
    </row>
    <row r="5074" spans="1:4" x14ac:dyDescent="0.3">
      <c r="A5074" s="12" t="s">
        <v>6825</v>
      </c>
      <c r="B5074" t="s">
        <v>24460</v>
      </c>
      <c r="C5074">
        <v>3.5529999999999999</v>
      </c>
      <c r="D5074" s="13" t="s">
        <v>8</v>
      </c>
    </row>
    <row r="5075" spans="1:4" x14ac:dyDescent="0.3">
      <c r="A5075" s="12" t="s">
        <v>6827</v>
      </c>
      <c r="B5075" t="s">
        <v>6828</v>
      </c>
      <c r="C5075">
        <v>1.2450000000000001</v>
      </c>
      <c r="D5075" s="13" t="s">
        <v>10</v>
      </c>
    </row>
    <row r="5076" spans="1:4" x14ac:dyDescent="0.3">
      <c r="A5076" s="12" t="s">
        <v>6829</v>
      </c>
      <c r="B5076" t="s">
        <v>6830</v>
      </c>
      <c r="C5076">
        <v>1.72</v>
      </c>
      <c r="D5076" s="13" t="s">
        <v>12</v>
      </c>
    </row>
    <row r="5077" spans="1:4" x14ac:dyDescent="0.3">
      <c r="A5077" s="12" t="s">
        <v>6829</v>
      </c>
      <c r="B5077" t="s">
        <v>24461</v>
      </c>
      <c r="C5077">
        <v>1.72</v>
      </c>
      <c r="D5077" s="13" t="s">
        <v>12</v>
      </c>
    </row>
    <row r="5078" spans="1:4" x14ac:dyDescent="0.3">
      <c r="A5078" s="12" t="s">
        <v>6831</v>
      </c>
      <c r="B5078" t="s">
        <v>6832</v>
      </c>
      <c r="C5078">
        <v>1.0900000000000001</v>
      </c>
      <c r="D5078" s="13" t="s">
        <v>11</v>
      </c>
    </row>
    <row r="5079" spans="1:4" x14ac:dyDescent="0.3">
      <c r="A5079" s="12" t="s">
        <v>6833</v>
      </c>
      <c r="B5079" t="s">
        <v>6834</v>
      </c>
      <c r="C5079">
        <v>3.2010000000000001</v>
      </c>
      <c r="D5079" s="13" t="s">
        <v>9</v>
      </c>
    </row>
    <row r="5080" spans="1:4" x14ac:dyDescent="0.3">
      <c r="A5080" s="12" t="s">
        <v>6833</v>
      </c>
      <c r="B5080" t="s">
        <v>24462</v>
      </c>
      <c r="C5080">
        <v>3.2010000000000001</v>
      </c>
      <c r="D5080" s="13" t="s">
        <v>9</v>
      </c>
    </row>
    <row r="5081" spans="1:4" x14ac:dyDescent="0.3">
      <c r="A5081" s="12" t="s">
        <v>6835</v>
      </c>
      <c r="B5081" t="s">
        <v>6836</v>
      </c>
      <c r="C5081">
        <v>1.54</v>
      </c>
      <c r="D5081" s="13" t="s">
        <v>10</v>
      </c>
    </row>
    <row r="5082" spans="1:4" x14ac:dyDescent="0.3">
      <c r="A5082" s="12" t="s">
        <v>6837</v>
      </c>
      <c r="B5082" t="s">
        <v>6838</v>
      </c>
      <c r="C5082">
        <v>1.1819999999999999</v>
      </c>
      <c r="D5082" s="13" t="s">
        <v>11</v>
      </c>
    </row>
    <row r="5083" spans="1:4" x14ac:dyDescent="0.3">
      <c r="A5083" s="12" t="s">
        <v>6839</v>
      </c>
      <c r="B5083" t="s">
        <v>6840</v>
      </c>
      <c r="C5083">
        <v>1.919</v>
      </c>
      <c r="D5083" s="13" t="s">
        <v>10</v>
      </c>
    </row>
    <row r="5084" spans="1:4" x14ac:dyDescent="0.3">
      <c r="A5084" s="12" t="s">
        <v>6841</v>
      </c>
      <c r="B5084" t="s">
        <v>6842</v>
      </c>
      <c r="C5084">
        <v>1.169</v>
      </c>
      <c r="D5084" s="13" t="s">
        <v>12</v>
      </c>
    </row>
    <row r="5085" spans="1:4" x14ac:dyDescent="0.3">
      <c r="A5085" s="12" t="s">
        <v>6841</v>
      </c>
      <c r="B5085" t="s">
        <v>24463</v>
      </c>
      <c r="C5085">
        <v>1.169</v>
      </c>
      <c r="D5085" s="13" t="s">
        <v>12</v>
      </c>
    </row>
    <row r="5086" spans="1:4" x14ac:dyDescent="0.3">
      <c r="A5086" s="12" t="s">
        <v>6843</v>
      </c>
      <c r="B5086" t="s">
        <v>6844</v>
      </c>
      <c r="C5086">
        <v>23.425000000000001</v>
      </c>
      <c r="D5086" s="13" t="s">
        <v>8</v>
      </c>
    </row>
    <row r="5087" spans="1:4" x14ac:dyDescent="0.3">
      <c r="A5087" s="12" t="s">
        <v>6843</v>
      </c>
      <c r="B5087" t="s">
        <v>24464</v>
      </c>
      <c r="C5087">
        <v>23.425000000000001</v>
      </c>
      <c r="D5087" s="13" t="s">
        <v>8</v>
      </c>
    </row>
    <row r="5088" spans="1:4" x14ac:dyDescent="0.3">
      <c r="A5088" s="12" t="s">
        <v>6845</v>
      </c>
      <c r="B5088" t="s">
        <v>6846</v>
      </c>
      <c r="C5088">
        <v>0.41799999999999998</v>
      </c>
      <c r="D5088" s="13" t="s">
        <v>12</v>
      </c>
    </row>
    <row r="5089" spans="1:4" x14ac:dyDescent="0.3">
      <c r="A5089" s="12" t="s">
        <v>6847</v>
      </c>
      <c r="B5089" t="s">
        <v>6848</v>
      </c>
      <c r="C5089">
        <v>8.3360000000000003</v>
      </c>
      <c r="D5089" s="13" t="s">
        <v>8</v>
      </c>
    </row>
    <row r="5090" spans="1:4" x14ac:dyDescent="0.3">
      <c r="A5090" s="12" t="s">
        <v>6849</v>
      </c>
      <c r="B5090" t="s">
        <v>6850</v>
      </c>
      <c r="C5090">
        <v>0.42199999999999999</v>
      </c>
      <c r="D5090" s="13" t="s">
        <v>10</v>
      </c>
    </row>
    <row r="5091" spans="1:4" x14ac:dyDescent="0.3">
      <c r="A5091" s="12" t="s">
        <v>6851</v>
      </c>
      <c r="B5091" t="s">
        <v>6852</v>
      </c>
      <c r="C5091">
        <v>1.45</v>
      </c>
      <c r="D5091" s="13" t="s">
        <v>11</v>
      </c>
    </row>
    <row r="5092" spans="1:4" x14ac:dyDescent="0.3">
      <c r="A5092" s="12" t="s">
        <v>6851</v>
      </c>
      <c r="B5092" t="s">
        <v>24465</v>
      </c>
      <c r="C5092">
        <v>1.45</v>
      </c>
      <c r="D5092" s="13" t="s">
        <v>11</v>
      </c>
    </row>
    <row r="5093" spans="1:4" x14ac:dyDescent="0.3">
      <c r="A5093" s="12" t="s">
        <v>6853</v>
      </c>
      <c r="B5093" t="s">
        <v>6854</v>
      </c>
      <c r="C5093">
        <v>3.1920000000000002</v>
      </c>
      <c r="D5093" s="13" t="s">
        <v>8</v>
      </c>
    </row>
    <row r="5094" spans="1:4" x14ac:dyDescent="0.3">
      <c r="A5094" s="12" t="s">
        <v>6853</v>
      </c>
      <c r="B5094" t="s">
        <v>24466</v>
      </c>
      <c r="C5094">
        <v>3.1920000000000002</v>
      </c>
      <c r="D5094" s="13" t="s">
        <v>8</v>
      </c>
    </row>
    <row r="5095" spans="1:4" x14ac:dyDescent="0.3">
      <c r="A5095" s="12" t="s">
        <v>6855</v>
      </c>
      <c r="B5095" t="s">
        <v>6856</v>
      </c>
      <c r="C5095">
        <v>3.9790000000000001</v>
      </c>
      <c r="D5095" s="13" t="s">
        <v>9</v>
      </c>
    </row>
    <row r="5096" spans="1:4" x14ac:dyDescent="0.3">
      <c r="A5096" s="12" t="s">
        <v>6855</v>
      </c>
      <c r="B5096" t="s">
        <v>24467</v>
      </c>
      <c r="C5096">
        <v>3.9790000000000001</v>
      </c>
      <c r="D5096" s="13" t="s">
        <v>9</v>
      </c>
    </row>
    <row r="5097" spans="1:4" x14ac:dyDescent="0.3">
      <c r="A5097" s="12" t="s">
        <v>6857</v>
      </c>
      <c r="B5097" t="s">
        <v>6858</v>
      </c>
      <c r="C5097">
        <v>1</v>
      </c>
      <c r="D5097" s="13" t="s">
        <v>10</v>
      </c>
    </row>
    <row r="5098" spans="1:4" x14ac:dyDescent="0.3">
      <c r="A5098" s="12" t="s">
        <v>6857</v>
      </c>
      <c r="B5098" t="s">
        <v>24468</v>
      </c>
      <c r="C5098">
        <v>1</v>
      </c>
      <c r="D5098" s="13" t="s">
        <v>10</v>
      </c>
    </row>
    <row r="5099" spans="1:4" x14ac:dyDescent="0.3">
      <c r="A5099" s="12" t="s">
        <v>6859</v>
      </c>
      <c r="B5099" t="s">
        <v>6860</v>
      </c>
      <c r="C5099">
        <v>2.4009999999999998</v>
      </c>
      <c r="D5099" s="13" t="s">
        <v>10</v>
      </c>
    </row>
    <row r="5100" spans="1:4" x14ac:dyDescent="0.3">
      <c r="A5100" s="12" t="s">
        <v>6859</v>
      </c>
      <c r="B5100" t="s">
        <v>24469</v>
      </c>
      <c r="C5100">
        <v>2.4009999999999998</v>
      </c>
      <c r="D5100" s="13" t="s">
        <v>10</v>
      </c>
    </row>
    <row r="5101" spans="1:4" x14ac:dyDescent="0.3">
      <c r="A5101" s="12" t="s">
        <v>6861</v>
      </c>
      <c r="B5101" t="s">
        <v>6862</v>
      </c>
      <c r="C5101">
        <v>7.1909999999999998</v>
      </c>
      <c r="D5101" s="13" t="s">
        <v>9</v>
      </c>
    </row>
    <row r="5102" spans="1:4" x14ac:dyDescent="0.3">
      <c r="A5102" s="12" t="s">
        <v>6861</v>
      </c>
      <c r="B5102" t="s">
        <v>24470</v>
      </c>
      <c r="C5102">
        <v>7.1909999999999998</v>
      </c>
      <c r="D5102" s="13" t="s">
        <v>9</v>
      </c>
    </row>
    <row r="5103" spans="1:4" x14ac:dyDescent="0.3">
      <c r="A5103" s="12" t="s">
        <v>6863</v>
      </c>
      <c r="B5103" t="s">
        <v>6864</v>
      </c>
      <c r="C5103">
        <v>2.4089999999999998</v>
      </c>
      <c r="D5103" s="13" t="s">
        <v>8</v>
      </c>
    </row>
    <row r="5104" spans="1:4" x14ac:dyDescent="0.3">
      <c r="A5104" s="12" t="s">
        <v>6863</v>
      </c>
      <c r="B5104" t="s">
        <v>24471</v>
      </c>
      <c r="C5104">
        <v>2.4089999999999998</v>
      </c>
      <c r="D5104" s="13" t="s">
        <v>8</v>
      </c>
    </row>
    <row r="5105" spans="1:4" x14ac:dyDescent="0.3">
      <c r="A5105" s="12" t="s">
        <v>6865</v>
      </c>
      <c r="B5105" t="s">
        <v>6866</v>
      </c>
      <c r="C5105">
        <v>2.8860000000000001</v>
      </c>
      <c r="D5105" s="13" t="s">
        <v>11</v>
      </c>
    </row>
    <row r="5106" spans="1:4" x14ac:dyDescent="0.3">
      <c r="A5106" s="12" t="s">
        <v>6865</v>
      </c>
      <c r="B5106" t="s">
        <v>24472</v>
      </c>
      <c r="C5106">
        <v>2.8860000000000001</v>
      </c>
      <c r="D5106" s="13" t="s">
        <v>11</v>
      </c>
    </row>
    <row r="5107" spans="1:4" x14ac:dyDescent="0.3">
      <c r="A5107" s="12" t="s">
        <v>6867</v>
      </c>
      <c r="B5107" t="s">
        <v>6868</v>
      </c>
      <c r="C5107">
        <v>3.504</v>
      </c>
      <c r="D5107" s="13" t="s">
        <v>9</v>
      </c>
    </row>
    <row r="5108" spans="1:4" x14ac:dyDescent="0.3">
      <c r="A5108" s="12" t="s">
        <v>6867</v>
      </c>
      <c r="B5108" t="s">
        <v>24473</v>
      </c>
      <c r="C5108">
        <v>3.504</v>
      </c>
      <c r="D5108" s="13" t="s">
        <v>9</v>
      </c>
    </row>
    <row r="5109" spans="1:4" x14ac:dyDescent="0.3">
      <c r="A5109" s="12" t="s">
        <v>6869</v>
      </c>
      <c r="B5109" t="s">
        <v>6870</v>
      </c>
      <c r="C5109">
        <v>2.6509999999999998</v>
      </c>
      <c r="D5109" s="13" t="s">
        <v>8</v>
      </c>
    </row>
    <row r="5110" spans="1:4" x14ac:dyDescent="0.3">
      <c r="A5110" s="12" t="s">
        <v>6869</v>
      </c>
      <c r="B5110" t="s">
        <v>24474</v>
      </c>
      <c r="C5110">
        <v>2.6509999999999998</v>
      </c>
      <c r="D5110" s="13" t="s">
        <v>8</v>
      </c>
    </row>
    <row r="5111" spans="1:4" x14ac:dyDescent="0.3">
      <c r="A5111" s="12" t="s">
        <v>6871</v>
      </c>
      <c r="B5111" t="s">
        <v>6872</v>
      </c>
      <c r="C5111">
        <v>2.9390000000000001</v>
      </c>
      <c r="D5111" s="13" t="s">
        <v>11</v>
      </c>
    </row>
    <row r="5112" spans="1:4" x14ac:dyDescent="0.3">
      <c r="A5112" s="12" t="s">
        <v>6871</v>
      </c>
      <c r="B5112" t="s">
        <v>24475</v>
      </c>
      <c r="C5112">
        <v>2.9390000000000001</v>
      </c>
      <c r="D5112" s="13" t="s">
        <v>11</v>
      </c>
    </row>
    <row r="5113" spans="1:4" x14ac:dyDescent="0.3">
      <c r="A5113" s="12" t="s">
        <v>6873</v>
      </c>
      <c r="B5113" t="s">
        <v>6874</v>
      </c>
      <c r="C5113">
        <v>3.0859999999999999</v>
      </c>
      <c r="D5113" s="13" t="s">
        <v>9</v>
      </c>
    </row>
    <row r="5114" spans="1:4" x14ac:dyDescent="0.3">
      <c r="A5114" s="12" t="s">
        <v>6873</v>
      </c>
      <c r="B5114" t="s">
        <v>24476</v>
      </c>
      <c r="C5114">
        <v>3.0859999999999999</v>
      </c>
      <c r="D5114" s="13" t="s">
        <v>9</v>
      </c>
    </row>
    <row r="5115" spans="1:4" x14ac:dyDescent="0.3">
      <c r="A5115" s="12" t="s">
        <v>6875</v>
      </c>
      <c r="B5115" t="s">
        <v>6876</v>
      </c>
      <c r="C5115">
        <v>2.5369999999999999</v>
      </c>
      <c r="D5115" s="13" t="s">
        <v>10</v>
      </c>
    </row>
    <row r="5116" spans="1:4" x14ac:dyDescent="0.3">
      <c r="A5116" s="12" t="s">
        <v>6875</v>
      </c>
      <c r="B5116" t="s">
        <v>24477</v>
      </c>
      <c r="C5116">
        <v>2.5369999999999999</v>
      </c>
      <c r="D5116" s="13" t="s">
        <v>10</v>
      </c>
    </row>
    <row r="5117" spans="1:4" x14ac:dyDescent="0.3">
      <c r="A5117" s="12" t="s">
        <v>6877</v>
      </c>
      <c r="B5117" t="s">
        <v>6878</v>
      </c>
      <c r="C5117">
        <v>2.9540000000000002</v>
      </c>
      <c r="D5117" s="13" t="s">
        <v>10</v>
      </c>
    </row>
    <row r="5118" spans="1:4" x14ac:dyDescent="0.3">
      <c r="A5118" s="12" t="s">
        <v>6877</v>
      </c>
      <c r="B5118" t="s">
        <v>24478</v>
      </c>
      <c r="C5118">
        <v>2.9540000000000002</v>
      </c>
      <c r="D5118" s="13" t="s">
        <v>10</v>
      </c>
    </row>
    <row r="5119" spans="1:4" x14ac:dyDescent="0.3">
      <c r="A5119" s="12" t="s">
        <v>6879</v>
      </c>
      <c r="B5119" t="s">
        <v>6880</v>
      </c>
      <c r="C5119">
        <v>2.6789999999999998</v>
      </c>
      <c r="D5119" s="13" t="s">
        <v>10</v>
      </c>
    </row>
    <row r="5120" spans="1:4" x14ac:dyDescent="0.3">
      <c r="A5120" s="12" t="s">
        <v>6879</v>
      </c>
      <c r="B5120" t="s">
        <v>24479</v>
      </c>
      <c r="C5120">
        <v>2.6789999999999998</v>
      </c>
      <c r="D5120" s="13" t="s">
        <v>10</v>
      </c>
    </row>
    <row r="5121" spans="1:4" x14ac:dyDescent="0.3">
      <c r="A5121" s="12" t="s">
        <v>6881</v>
      </c>
      <c r="B5121" t="s">
        <v>6882</v>
      </c>
      <c r="C5121">
        <v>0.92800000000000005</v>
      </c>
      <c r="D5121" s="13" t="s">
        <v>10</v>
      </c>
    </row>
    <row r="5122" spans="1:4" x14ac:dyDescent="0.3">
      <c r="A5122" s="12" t="s">
        <v>6883</v>
      </c>
      <c r="B5122" t="s">
        <v>6884</v>
      </c>
      <c r="C5122">
        <v>1.5</v>
      </c>
      <c r="D5122" s="13" t="s">
        <v>10</v>
      </c>
    </row>
    <row r="5123" spans="1:4" x14ac:dyDescent="0.3">
      <c r="A5123" s="12" t="s">
        <v>6885</v>
      </c>
      <c r="B5123" t="s">
        <v>6886</v>
      </c>
      <c r="C5123">
        <v>1.5580000000000001</v>
      </c>
      <c r="D5123" s="13" t="s">
        <v>11</v>
      </c>
    </row>
    <row r="5124" spans="1:4" x14ac:dyDescent="0.3">
      <c r="A5124" s="12" t="s">
        <v>6885</v>
      </c>
      <c r="B5124" t="s">
        <v>24480</v>
      </c>
      <c r="C5124">
        <v>1.5580000000000001</v>
      </c>
      <c r="D5124" s="13" t="s">
        <v>11</v>
      </c>
    </row>
    <row r="5125" spans="1:4" x14ac:dyDescent="0.3">
      <c r="A5125" s="12" t="s">
        <v>6887</v>
      </c>
      <c r="B5125" t="s">
        <v>6888</v>
      </c>
      <c r="C5125">
        <v>2.0259999999999998</v>
      </c>
      <c r="D5125" s="13" t="s">
        <v>11</v>
      </c>
    </row>
    <row r="5126" spans="1:4" x14ac:dyDescent="0.3">
      <c r="A5126" s="12" t="s">
        <v>6889</v>
      </c>
      <c r="B5126" t="s">
        <v>6890</v>
      </c>
      <c r="C5126">
        <v>1.03</v>
      </c>
      <c r="D5126" s="13" t="s">
        <v>11</v>
      </c>
    </row>
    <row r="5127" spans="1:4" x14ac:dyDescent="0.3">
      <c r="A5127" s="12" t="s">
        <v>6891</v>
      </c>
      <c r="B5127" t="s">
        <v>6892</v>
      </c>
      <c r="C5127">
        <v>1.873</v>
      </c>
      <c r="D5127" s="13" t="s">
        <v>10</v>
      </c>
    </row>
    <row r="5128" spans="1:4" x14ac:dyDescent="0.3">
      <c r="A5128" s="12" t="s">
        <v>6893</v>
      </c>
      <c r="B5128" t="s">
        <v>6894</v>
      </c>
      <c r="C5128">
        <v>1.3260000000000001</v>
      </c>
      <c r="D5128" s="13" t="s">
        <v>9</v>
      </c>
    </row>
    <row r="5129" spans="1:4" x14ac:dyDescent="0.3">
      <c r="A5129" s="12" t="s">
        <v>6895</v>
      </c>
      <c r="B5129" t="s">
        <v>6896</v>
      </c>
      <c r="C5129">
        <v>1.343</v>
      </c>
      <c r="D5129" s="13" t="s">
        <v>11</v>
      </c>
    </row>
    <row r="5130" spans="1:4" x14ac:dyDescent="0.3">
      <c r="A5130" s="12" t="s">
        <v>6895</v>
      </c>
      <c r="B5130" t="s">
        <v>24481</v>
      </c>
      <c r="C5130">
        <v>1.343</v>
      </c>
      <c r="D5130" s="13" t="s">
        <v>11</v>
      </c>
    </row>
    <row r="5131" spans="1:4" x14ac:dyDescent="0.3">
      <c r="A5131" s="12" t="s">
        <v>6897</v>
      </c>
      <c r="B5131" t="s">
        <v>6898</v>
      </c>
      <c r="C5131">
        <v>1.944</v>
      </c>
      <c r="D5131" s="13" t="s">
        <v>10</v>
      </c>
    </row>
    <row r="5132" spans="1:4" x14ac:dyDescent="0.3">
      <c r="A5132" s="12" t="s">
        <v>6897</v>
      </c>
      <c r="B5132" t="s">
        <v>24482</v>
      </c>
      <c r="C5132">
        <v>1.944</v>
      </c>
      <c r="D5132" s="13" t="s">
        <v>10</v>
      </c>
    </row>
    <row r="5133" spans="1:4" x14ac:dyDescent="0.3">
      <c r="A5133" s="12" t="s">
        <v>6899</v>
      </c>
      <c r="B5133" t="s">
        <v>6900</v>
      </c>
      <c r="C5133">
        <v>1.208</v>
      </c>
      <c r="D5133" s="13" t="s">
        <v>12</v>
      </c>
    </row>
    <row r="5134" spans="1:4" x14ac:dyDescent="0.3">
      <c r="A5134" s="12" t="s">
        <v>6899</v>
      </c>
      <c r="B5134" t="s">
        <v>24483</v>
      </c>
      <c r="C5134">
        <v>1.208</v>
      </c>
      <c r="D5134" s="13" t="s">
        <v>12</v>
      </c>
    </row>
    <row r="5135" spans="1:4" x14ac:dyDescent="0.3">
      <c r="A5135" s="12" t="s">
        <v>6901</v>
      </c>
      <c r="B5135" t="s">
        <v>6902</v>
      </c>
      <c r="C5135">
        <v>1.323</v>
      </c>
      <c r="D5135" s="13" t="s">
        <v>11</v>
      </c>
    </row>
    <row r="5136" spans="1:4" x14ac:dyDescent="0.3">
      <c r="A5136" s="12" t="s">
        <v>6901</v>
      </c>
      <c r="B5136" t="s">
        <v>24484</v>
      </c>
      <c r="C5136">
        <v>1.323</v>
      </c>
      <c r="D5136" s="13" t="s">
        <v>11</v>
      </c>
    </row>
    <row r="5137" spans="1:4" x14ac:dyDescent="0.3">
      <c r="A5137" s="12" t="s">
        <v>6903</v>
      </c>
      <c r="B5137" t="s">
        <v>6904</v>
      </c>
      <c r="C5137">
        <v>1.3620000000000001</v>
      </c>
      <c r="D5137" s="13" t="s">
        <v>12</v>
      </c>
    </row>
    <row r="5138" spans="1:4" x14ac:dyDescent="0.3">
      <c r="A5138" s="12" t="s">
        <v>6903</v>
      </c>
      <c r="B5138" t="s">
        <v>24485</v>
      </c>
      <c r="C5138">
        <v>1.3620000000000001</v>
      </c>
      <c r="D5138" s="13" t="s">
        <v>12</v>
      </c>
    </row>
    <row r="5139" spans="1:4" x14ac:dyDescent="0.3">
      <c r="A5139" s="12" t="s">
        <v>6905</v>
      </c>
      <c r="B5139" t="s">
        <v>6906</v>
      </c>
      <c r="C5139">
        <v>0.91800000000000004</v>
      </c>
      <c r="D5139" s="13" t="s">
        <v>11</v>
      </c>
    </row>
    <row r="5140" spans="1:4" x14ac:dyDescent="0.3">
      <c r="A5140" s="12" t="s">
        <v>6907</v>
      </c>
      <c r="B5140" t="s">
        <v>6908</v>
      </c>
      <c r="C5140">
        <v>1.7290000000000001</v>
      </c>
      <c r="D5140" s="13" t="s">
        <v>10</v>
      </c>
    </row>
    <row r="5141" spans="1:4" x14ac:dyDescent="0.3">
      <c r="A5141" s="13" t="s">
        <v>6907</v>
      </c>
      <c r="B5141" t="s">
        <v>24486</v>
      </c>
      <c r="C5141">
        <v>1.7290000000000001</v>
      </c>
      <c r="D5141" s="13" t="s">
        <v>10</v>
      </c>
    </row>
    <row r="5142" spans="1:4" x14ac:dyDescent="0.3">
      <c r="A5142" s="12" t="s">
        <v>6909</v>
      </c>
      <c r="B5142" t="s">
        <v>6910</v>
      </c>
      <c r="C5142">
        <v>4.3330000000000002</v>
      </c>
      <c r="D5142" s="13" t="s">
        <v>9</v>
      </c>
    </row>
    <row r="5143" spans="1:4" x14ac:dyDescent="0.3">
      <c r="A5143" s="12" t="s">
        <v>6909</v>
      </c>
      <c r="B5143" t="s">
        <v>24487</v>
      </c>
      <c r="C5143">
        <v>4.3330000000000002</v>
      </c>
      <c r="D5143" s="13" t="s">
        <v>9</v>
      </c>
    </row>
    <row r="5144" spans="1:4" x14ac:dyDescent="0.3">
      <c r="A5144" s="12" t="s">
        <v>6911</v>
      </c>
      <c r="B5144" t="s">
        <v>6912</v>
      </c>
      <c r="C5144">
        <v>0.14000000000000001</v>
      </c>
      <c r="D5144" s="13" t="s">
        <v>12</v>
      </c>
    </row>
    <row r="5145" spans="1:4" x14ac:dyDescent="0.3">
      <c r="A5145" s="12" t="s">
        <v>6913</v>
      </c>
      <c r="B5145" t="s">
        <v>6914</v>
      </c>
      <c r="C5145">
        <v>1.0169999999999999</v>
      </c>
      <c r="D5145" s="13" t="s">
        <v>11</v>
      </c>
    </row>
    <row r="5146" spans="1:4" x14ac:dyDescent="0.3">
      <c r="A5146" s="12" t="s">
        <v>6913</v>
      </c>
      <c r="B5146" t="s">
        <v>24488</v>
      </c>
      <c r="C5146">
        <v>1.0169999999999999</v>
      </c>
      <c r="D5146" s="13" t="s">
        <v>11</v>
      </c>
    </row>
    <row r="5147" spans="1:4" x14ac:dyDescent="0.3">
      <c r="A5147" s="12" t="s">
        <v>6915</v>
      </c>
      <c r="B5147" t="s">
        <v>6916</v>
      </c>
      <c r="C5147">
        <v>1.29</v>
      </c>
      <c r="D5147" s="13" t="s">
        <v>11</v>
      </c>
    </row>
    <row r="5148" spans="1:4" x14ac:dyDescent="0.3">
      <c r="A5148" s="12" t="s">
        <v>6917</v>
      </c>
      <c r="B5148" t="s">
        <v>6918</v>
      </c>
      <c r="C5148">
        <v>7.0229999999999997</v>
      </c>
      <c r="D5148" s="13" t="s">
        <v>8</v>
      </c>
    </row>
    <row r="5149" spans="1:4" x14ac:dyDescent="0.3">
      <c r="A5149" s="12" t="s">
        <v>6917</v>
      </c>
      <c r="B5149" t="s">
        <v>24489</v>
      </c>
      <c r="C5149">
        <v>7.0229999999999997</v>
      </c>
      <c r="D5149" s="13" t="s">
        <v>8</v>
      </c>
    </row>
    <row r="5150" spans="1:4" x14ac:dyDescent="0.3">
      <c r="A5150" s="12" t="s">
        <v>6919</v>
      </c>
      <c r="B5150" t="s">
        <v>6920</v>
      </c>
      <c r="C5150">
        <v>0.84799999999999998</v>
      </c>
      <c r="D5150" s="13" t="s">
        <v>11</v>
      </c>
    </row>
    <row r="5151" spans="1:4" x14ac:dyDescent="0.3">
      <c r="A5151" s="12" t="s">
        <v>6921</v>
      </c>
      <c r="B5151" t="s">
        <v>6922</v>
      </c>
      <c r="C5151">
        <v>2.4089999999999998</v>
      </c>
      <c r="D5151" s="13" t="s">
        <v>9</v>
      </c>
    </row>
    <row r="5152" spans="1:4" x14ac:dyDescent="0.3">
      <c r="A5152" s="12" t="s">
        <v>6921</v>
      </c>
      <c r="B5152" t="s">
        <v>24490</v>
      </c>
      <c r="C5152">
        <v>2.4089999999999998</v>
      </c>
      <c r="D5152" s="13" t="s">
        <v>9</v>
      </c>
    </row>
    <row r="5153" spans="1:4" x14ac:dyDescent="0.3">
      <c r="A5153" s="12" t="s">
        <v>24491</v>
      </c>
      <c r="B5153" t="s">
        <v>24492</v>
      </c>
      <c r="C5153">
        <v>0.625</v>
      </c>
      <c r="D5153" s="13" t="s">
        <v>11</v>
      </c>
    </row>
    <row r="5154" spans="1:4" x14ac:dyDescent="0.3">
      <c r="A5154" s="12" t="s">
        <v>6923</v>
      </c>
      <c r="B5154" t="s">
        <v>6924</v>
      </c>
      <c r="C5154">
        <v>2.0139999999999998</v>
      </c>
      <c r="D5154" s="13" t="s">
        <v>12</v>
      </c>
    </row>
    <row r="5155" spans="1:4" x14ac:dyDescent="0.3">
      <c r="A5155" s="12" t="s">
        <v>6923</v>
      </c>
      <c r="B5155" t="s">
        <v>24493</v>
      </c>
      <c r="C5155">
        <v>2.0139999999999998</v>
      </c>
      <c r="D5155" s="13" t="s">
        <v>12</v>
      </c>
    </row>
    <row r="5156" spans="1:4" x14ac:dyDescent="0.3">
      <c r="A5156" s="12" t="s">
        <v>6925</v>
      </c>
      <c r="B5156" t="s">
        <v>6926</v>
      </c>
      <c r="C5156">
        <v>1.41</v>
      </c>
      <c r="D5156" s="13" t="s">
        <v>11</v>
      </c>
    </row>
    <row r="5157" spans="1:4" x14ac:dyDescent="0.3">
      <c r="A5157" s="12" t="s">
        <v>6925</v>
      </c>
      <c r="B5157" t="s">
        <v>24494</v>
      </c>
      <c r="C5157">
        <v>1.41</v>
      </c>
      <c r="D5157" s="13" t="s">
        <v>11</v>
      </c>
    </row>
    <row r="5158" spans="1:4" x14ac:dyDescent="0.3">
      <c r="A5158" s="12" t="s">
        <v>6927</v>
      </c>
      <c r="B5158" t="s">
        <v>6928</v>
      </c>
      <c r="C5158">
        <v>0.61699999999999999</v>
      </c>
      <c r="D5158" s="13" t="s">
        <v>12</v>
      </c>
    </row>
    <row r="5159" spans="1:4" x14ac:dyDescent="0.3">
      <c r="A5159" s="12" t="s">
        <v>6929</v>
      </c>
      <c r="B5159" t="s">
        <v>6930</v>
      </c>
      <c r="C5159">
        <v>2.5950000000000002</v>
      </c>
      <c r="D5159" s="13" t="s">
        <v>10</v>
      </c>
    </row>
    <row r="5160" spans="1:4" x14ac:dyDescent="0.3">
      <c r="A5160" s="12" t="s">
        <v>6929</v>
      </c>
      <c r="B5160" t="s">
        <v>24495</v>
      </c>
      <c r="C5160">
        <v>2.5950000000000002</v>
      </c>
      <c r="D5160" s="13" t="s">
        <v>10</v>
      </c>
    </row>
    <row r="5161" spans="1:4" x14ac:dyDescent="0.3">
      <c r="A5161" s="12" t="s">
        <v>6931</v>
      </c>
      <c r="B5161" t="s">
        <v>6932</v>
      </c>
      <c r="C5161">
        <v>2.601</v>
      </c>
      <c r="D5161" s="13" t="s">
        <v>9</v>
      </c>
    </row>
    <row r="5162" spans="1:4" x14ac:dyDescent="0.3">
      <c r="A5162" s="12" t="s">
        <v>6931</v>
      </c>
      <c r="B5162" t="s">
        <v>24496</v>
      </c>
      <c r="C5162">
        <v>2.601</v>
      </c>
      <c r="D5162" s="13" t="s">
        <v>9</v>
      </c>
    </row>
    <row r="5163" spans="1:4" x14ac:dyDescent="0.3">
      <c r="A5163" s="12" t="s">
        <v>6933</v>
      </c>
      <c r="B5163" t="s">
        <v>6934</v>
      </c>
      <c r="C5163">
        <v>10.683</v>
      </c>
      <c r="D5163" s="13" t="s">
        <v>8</v>
      </c>
    </row>
    <row r="5164" spans="1:4" x14ac:dyDescent="0.3">
      <c r="A5164" s="12" t="s">
        <v>6933</v>
      </c>
      <c r="B5164" t="s">
        <v>24497</v>
      </c>
      <c r="C5164">
        <v>10.683</v>
      </c>
      <c r="D5164" s="13" t="s">
        <v>8</v>
      </c>
    </row>
    <row r="5165" spans="1:4" x14ac:dyDescent="0.3">
      <c r="A5165" s="12" t="s">
        <v>6935</v>
      </c>
      <c r="B5165" t="s">
        <v>6936</v>
      </c>
      <c r="C5165">
        <v>2.2170000000000001</v>
      </c>
      <c r="D5165" s="13" t="s">
        <v>11</v>
      </c>
    </row>
    <row r="5166" spans="1:4" x14ac:dyDescent="0.3">
      <c r="A5166" s="12" t="s">
        <v>6935</v>
      </c>
      <c r="B5166" t="s">
        <v>24498</v>
      </c>
      <c r="C5166">
        <v>2.2170000000000001</v>
      </c>
      <c r="D5166" s="13" t="s">
        <v>11</v>
      </c>
    </row>
    <row r="5167" spans="1:4" x14ac:dyDescent="0.3">
      <c r="A5167" s="12" t="s">
        <v>6937</v>
      </c>
      <c r="B5167" t="s">
        <v>6938</v>
      </c>
      <c r="C5167">
        <v>0.59</v>
      </c>
      <c r="D5167" s="13" t="s">
        <v>11</v>
      </c>
    </row>
    <row r="5168" spans="1:4" x14ac:dyDescent="0.3">
      <c r="A5168" s="12" t="s">
        <v>6939</v>
      </c>
      <c r="B5168" t="s">
        <v>6940</v>
      </c>
      <c r="C5168">
        <v>0.53800000000000003</v>
      </c>
      <c r="D5168" s="13" t="s">
        <v>12</v>
      </c>
    </row>
    <row r="5169" spans="1:4" x14ac:dyDescent="0.3">
      <c r="A5169" s="12" t="s">
        <v>6941</v>
      </c>
      <c r="B5169" t="s">
        <v>6942</v>
      </c>
      <c r="C5169">
        <v>3.6360000000000001</v>
      </c>
      <c r="D5169" s="13" t="s">
        <v>10</v>
      </c>
    </row>
    <row r="5170" spans="1:4" x14ac:dyDescent="0.3">
      <c r="A5170" s="12" t="s">
        <v>6941</v>
      </c>
      <c r="B5170" t="s">
        <v>24499</v>
      </c>
      <c r="C5170">
        <v>3.6360000000000001</v>
      </c>
      <c r="D5170" s="13" t="s">
        <v>10</v>
      </c>
    </row>
    <row r="5171" spans="1:4" x14ac:dyDescent="0.3">
      <c r="A5171" s="12" t="s">
        <v>6943</v>
      </c>
      <c r="B5171" t="s">
        <v>6944</v>
      </c>
      <c r="C5171">
        <v>4.2480000000000002</v>
      </c>
      <c r="D5171" s="13" t="s">
        <v>10</v>
      </c>
    </row>
    <row r="5172" spans="1:4" x14ac:dyDescent="0.3">
      <c r="A5172" s="12" t="s">
        <v>6943</v>
      </c>
      <c r="B5172" t="s">
        <v>24500</v>
      </c>
      <c r="C5172">
        <v>4.2480000000000002</v>
      </c>
      <c r="D5172" s="13" t="s">
        <v>10</v>
      </c>
    </row>
    <row r="5173" spans="1:4" x14ac:dyDescent="0.3">
      <c r="A5173" s="12" t="s">
        <v>6945</v>
      </c>
      <c r="B5173" t="s">
        <v>6946</v>
      </c>
      <c r="C5173">
        <v>1.085</v>
      </c>
      <c r="D5173" s="13" t="s">
        <v>11</v>
      </c>
    </row>
    <row r="5174" spans="1:4" x14ac:dyDescent="0.3">
      <c r="A5174" s="12" t="s">
        <v>6947</v>
      </c>
      <c r="B5174" t="s">
        <v>6948</v>
      </c>
      <c r="C5174">
        <v>1.87</v>
      </c>
      <c r="D5174" s="13" t="s">
        <v>10</v>
      </c>
    </row>
    <row r="5175" spans="1:4" x14ac:dyDescent="0.3">
      <c r="A5175" s="12" t="s">
        <v>6949</v>
      </c>
      <c r="B5175" t="s">
        <v>6950</v>
      </c>
      <c r="C5175">
        <v>0.93600000000000005</v>
      </c>
      <c r="D5175" s="13" t="s">
        <v>12</v>
      </c>
    </row>
    <row r="5176" spans="1:4" x14ac:dyDescent="0.3">
      <c r="A5176" s="12" t="s">
        <v>6951</v>
      </c>
      <c r="B5176" t="s">
        <v>6952</v>
      </c>
      <c r="C5176">
        <v>3.1970000000000001</v>
      </c>
      <c r="D5176" s="13" t="s">
        <v>9</v>
      </c>
    </row>
    <row r="5177" spans="1:4" x14ac:dyDescent="0.3">
      <c r="A5177" s="12" t="s">
        <v>6951</v>
      </c>
      <c r="B5177" t="s">
        <v>24501</v>
      </c>
      <c r="C5177">
        <v>3.1970000000000001</v>
      </c>
      <c r="D5177" s="13" t="s">
        <v>9</v>
      </c>
    </row>
    <row r="5178" spans="1:4" x14ac:dyDescent="0.3">
      <c r="A5178" s="12" t="s">
        <v>24502</v>
      </c>
      <c r="B5178" t="s">
        <v>24503</v>
      </c>
      <c r="C5178">
        <v>1.385</v>
      </c>
      <c r="D5178" s="13" t="s">
        <v>11</v>
      </c>
    </row>
    <row r="5179" spans="1:4" x14ac:dyDescent="0.3">
      <c r="A5179" s="12" t="s">
        <v>6953</v>
      </c>
      <c r="B5179" t="s">
        <v>6954</v>
      </c>
      <c r="C5179">
        <v>2.5070000000000001</v>
      </c>
      <c r="D5179" s="13" t="s">
        <v>10</v>
      </c>
    </row>
    <row r="5180" spans="1:4" x14ac:dyDescent="0.3">
      <c r="A5180" s="12" t="s">
        <v>6953</v>
      </c>
      <c r="B5180" t="s">
        <v>24504</v>
      </c>
      <c r="C5180">
        <v>2.5070000000000001</v>
      </c>
      <c r="D5180" s="13" t="s">
        <v>10</v>
      </c>
    </row>
    <row r="5181" spans="1:4" x14ac:dyDescent="0.3">
      <c r="A5181" s="12" t="s">
        <v>6955</v>
      </c>
      <c r="B5181" t="s">
        <v>6956</v>
      </c>
      <c r="C5181">
        <v>1.1859999999999999</v>
      </c>
      <c r="D5181" s="13" t="s">
        <v>10</v>
      </c>
    </row>
    <row r="5182" spans="1:4" x14ac:dyDescent="0.3">
      <c r="A5182" s="12" t="s">
        <v>6957</v>
      </c>
      <c r="B5182" t="s">
        <v>6958</v>
      </c>
      <c r="C5182">
        <v>0.67200000000000004</v>
      </c>
      <c r="D5182" s="13" t="s">
        <v>12</v>
      </c>
    </row>
    <row r="5183" spans="1:4" x14ac:dyDescent="0.3">
      <c r="A5183" s="12" t="s">
        <v>6959</v>
      </c>
      <c r="B5183" t="s">
        <v>6960</v>
      </c>
      <c r="C5183">
        <v>2.5449999999999999</v>
      </c>
      <c r="D5183" s="13" t="s">
        <v>9</v>
      </c>
    </row>
    <row r="5184" spans="1:4" x14ac:dyDescent="0.3">
      <c r="A5184" s="12" t="s">
        <v>6961</v>
      </c>
      <c r="B5184" t="s">
        <v>6962</v>
      </c>
      <c r="C5184">
        <v>0.69799999999999995</v>
      </c>
      <c r="D5184" s="13" t="s">
        <v>12</v>
      </c>
    </row>
    <row r="5185" spans="1:4" x14ac:dyDescent="0.3">
      <c r="A5185" s="12" t="s">
        <v>6961</v>
      </c>
      <c r="B5185" t="s">
        <v>24505</v>
      </c>
      <c r="C5185">
        <v>0.69799999999999995</v>
      </c>
      <c r="D5185" s="13" t="s">
        <v>12</v>
      </c>
    </row>
    <row r="5186" spans="1:4" x14ac:dyDescent="0.3">
      <c r="A5186" s="12" t="s">
        <v>6963</v>
      </c>
      <c r="B5186" t="s">
        <v>6964</v>
      </c>
      <c r="C5186">
        <v>3.282</v>
      </c>
      <c r="D5186" s="13" t="s">
        <v>9</v>
      </c>
    </row>
    <row r="5187" spans="1:4" x14ac:dyDescent="0.3">
      <c r="A5187" s="12" t="s">
        <v>6963</v>
      </c>
      <c r="B5187" t="s">
        <v>24506</v>
      </c>
      <c r="C5187">
        <v>3.282</v>
      </c>
      <c r="D5187" s="13" t="s">
        <v>9</v>
      </c>
    </row>
    <row r="5188" spans="1:4" x14ac:dyDescent="0.3">
      <c r="A5188" s="12" t="s">
        <v>6965</v>
      </c>
      <c r="B5188" t="s">
        <v>6966</v>
      </c>
      <c r="C5188">
        <v>0.65300000000000002</v>
      </c>
      <c r="D5188" s="13" t="s">
        <v>11</v>
      </c>
    </row>
    <row r="5189" spans="1:4" x14ac:dyDescent="0.3">
      <c r="A5189" s="12" t="s">
        <v>6967</v>
      </c>
      <c r="B5189" t="s">
        <v>6968</v>
      </c>
      <c r="C5189">
        <v>2.2000000000000002</v>
      </c>
      <c r="D5189" s="13" t="s">
        <v>10</v>
      </c>
    </row>
    <row r="5190" spans="1:4" x14ac:dyDescent="0.3">
      <c r="A5190" s="12" t="s">
        <v>6967</v>
      </c>
      <c r="B5190" t="s">
        <v>24507</v>
      </c>
      <c r="C5190">
        <v>2.2000000000000002</v>
      </c>
      <c r="D5190" s="13" t="s">
        <v>10</v>
      </c>
    </row>
    <row r="5191" spans="1:4" x14ac:dyDescent="0.3">
      <c r="A5191" s="12" t="s">
        <v>6969</v>
      </c>
      <c r="B5191" t="s">
        <v>6970</v>
      </c>
      <c r="C5191">
        <v>1.4970000000000001</v>
      </c>
      <c r="D5191" s="13" t="s">
        <v>11</v>
      </c>
    </row>
    <row r="5192" spans="1:4" x14ac:dyDescent="0.3">
      <c r="A5192" s="12" t="s">
        <v>6971</v>
      </c>
      <c r="B5192" t="s">
        <v>6972</v>
      </c>
      <c r="C5192">
        <v>1</v>
      </c>
      <c r="D5192" s="13" t="s">
        <v>11</v>
      </c>
    </row>
    <row r="5193" spans="1:4" x14ac:dyDescent="0.3">
      <c r="A5193" s="12" t="s">
        <v>6973</v>
      </c>
      <c r="B5193" t="s">
        <v>6974</v>
      </c>
      <c r="C5193">
        <v>2.8809999999999998</v>
      </c>
      <c r="D5193" s="13" t="s">
        <v>9</v>
      </c>
    </row>
    <row r="5194" spans="1:4" x14ac:dyDescent="0.3">
      <c r="A5194" s="12" t="s">
        <v>6975</v>
      </c>
      <c r="B5194" t="s">
        <v>6976</v>
      </c>
      <c r="C5194">
        <v>1.984</v>
      </c>
      <c r="D5194" s="13" t="s">
        <v>10</v>
      </c>
    </row>
    <row r="5195" spans="1:4" x14ac:dyDescent="0.3">
      <c r="A5195" s="12" t="s">
        <v>6975</v>
      </c>
      <c r="B5195" t="s">
        <v>24508</v>
      </c>
      <c r="C5195">
        <v>1.984</v>
      </c>
      <c r="D5195" s="13" t="s">
        <v>10</v>
      </c>
    </row>
    <row r="5196" spans="1:4" x14ac:dyDescent="0.3">
      <c r="A5196" s="12" t="s">
        <v>6977</v>
      </c>
      <c r="B5196" t="s">
        <v>6978</v>
      </c>
      <c r="C5196">
        <v>4.8159999999999998</v>
      </c>
      <c r="D5196" s="13" t="s">
        <v>8</v>
      </c>
    </row>
    <row r="5197" spans="1:4" x14ac:dyDescent="0.3">
      <c r="A5197" s="12" t="s">
        <v>6977</v>
      </c>
      <c r="B5197" t="s">
        <v>24509</v>
      </c>
      <c r="C5197">
        <v>4.8159999999999998</v>
      </c>
      <c r="D5197" s="13" t="s">
        <v>8</v>
      </c>
    </row>
    <row r="5198" spans="1:4" x14ac:dyDescent="0.3">
      <c r="A5198" s="12" t="s">
        <v>6979</v>
      </c>
      <c r="B5198" t="s">
        <v>6980</v>
      </c>
      <c r="C5198">
        <v>2.004</v>
      </c>
      <c r="D5198" s="13" t="s">
        <v>11</v>
      </c>
    </row>
    <row r="5199" spans="1:4" x14ac:dyDescent="0.3">
      <c r="A5199" s="12" t="s">
        <v>6979</v>
      </c>
      <c r="B5199" t="s">
        <v>24510</v>
      </c>
      <c r="C5199">
        <v>2.004</v>
      </c>
      <c r="D5199" s="13" t="s">
        <v>11</v>
      </c>
    </row>
    <row r="5200" spans="1:4" x14ac:dyDescent="0.3">
      <c r="A5200" s="12" t="s">
        <v>6981</v>
      </c>
      <c r="B5200" t="s">
        <v>6982</v>
      </c>
      <c r="C5200">
        <v>1.742</v>
      </c>
      <c r="D5200" s="13" t="s">
        <v>11</v>
      </c>
    </row>
    <row r="5201" spans="1:4" x14ac:dyDescent="0.3">
      <c r="A5201" s="12" t="s">
        <v>6981</v>
      </c>
      <c r="B5201" t="s">
        <v>24511</v>
      </c>
      <c r="C5201">
        <v>1.742</v>
      </c>
      <c r="D5201" s="13" t="s">
        <v>11</v>
      </c>
    </row>
    <row r="5202" spans="1:4" x14ac:dyDescent="0.3">
      <c r="A5202" s="12" t="s">
        <v>6983</v>
      </c>
      <c r="B5202" t="s">
        <v>6984</v>
      </c>
      <c r="C5202">
        <v>1.121</v>
      </c>
      <c r="D5202" s="13" t="s">
        <v>10</v>
      </c>
    </row>
    <row r="5203" spans="1:4" x14ac:dyDescent="0.3">
      <c r="A5203" s="12" t="s">
        <v>6985</v>
      </c>
      <c r="B5203" t="s">
        <v>6986</v>
      </c>
      <c r="C5203">
        <v>1.19</v>
      </c>
      <c r="D5203" s="13" t="s">
        <v>11</v>
      </c>
    </row>
    <row r="5204" spans="1:4" x14ac:dyDescent="0.3">
      <c r="A5204" s="12" t="s">
        <v>6987</v>
      </c>
      <c r="B5204" t="s">
        <v>6988</v>
      </c>
      <c r="C5204">
        <v>4.6210000000000004</v>
      </c>
      <c r="D5204" s="13" t="s">
        <v>9</v>
      </c>
    </row>
    <row r="5205" spans="1:4" x14ac:dyDescent="0.3">
      <c r="A5205" s="12" t="s">
        <v>6987</v>
      </c>
      <c r="B5205" t="s">
        <v>24512</v>
      </c>
      <c r="C5205">
        <v>4.6210000000000004</v>
      </c>
      <c r="D5205" s="13" t="s">
        <v>9</v>
      </c>
    </row>
    <row r="5206" spans="1:4" x14ac:dyDescent="0.3">
      <c r="A5206" s="12" t="s">
        <v>6989</v>
      </c>
      <c r="B5206" t="s">
        <v>6990</v>
      </c>
      <c r="C5206">
        <v>2.8319999999999999</v>
      </c>
      <c r="D5206" s="13" t="s">
        <v>11</v>
      </c>
    </row>
    <row r="5207" spans="1:4" x14ac:dyDescent="0.3">
      <c r="A5207" s="12" t="s">
        <v>6989</v>
      </c>
      <c r="B5207" t="s">
        <v>24513</v>
      </c>
      <c r="C5207">
        <v>2.8319999999999999</v>
      </c>
      <c r="D5207" s="13" t="s">
        <v>11</v>
      </c>
    </row>
    <row r="5208" spans="1:4" x14ac:dyDescent="0.3">
      <c r="A5208" s="12" t="s">
        <v>6991</v>
      </c>
      <c r="B5208" t="s">
        <v>6992</v>
      </c>
      <c r="C5208">
        <v>7.7039999999999997</v>
      </c>
      <c r="D5208" s="13" t="s">
        <v>8</v>
      </c>
    </row>
    <row r="5209" spans="1:4" x14ac:dyDescent="0.3">
      <c r="A5209" s="12" t="s">
        <v>6991</v>
      </c>
      <c r="B5209" t="s">
        <v>24514</v>
      </c>
      <c r="C5209">
        <v>7.7039999999999997</v>
      </c>
      <c r="D5209" s="13" t="s">
        <v>8</v>
      </c>
    </row>
    <row r="5210" spans="1:4" x14ac:dyDescent="0.3">
      <c r="A5210" s="12" t="s">
        <v>6993</v>
      </c>
      <c r="B5210" t="s">
        <v>6994</v>
      </c>
      <c r="C5210">
        <v>4.423</v>
      </c>
      <c r="D5210" s="13" t="s">
        <v>9</v>
      </c>
    </row>
    <row r="5211" spans="1:4" x14ac:dyDescent="0.3">
      <c r="A5211" s="12" t="s">
        <v>6993</v>
      </c>
      <c r="B5211" t="s">
        <v>24515</v>
      </c>
      <c r="C5211">
        <v>4.423</v>
      </c>
      <c r="D5211" s="13" t="s">
        <v>9</v>
      </c>
    </row>
    <row r="5212" spans="1:4" x14ac:dyDescent="0.3">
      <c r="A5212" s="12" t="s">
        <v>6995</v>
      </c>
      <c r="B5212" t="s">
        <v>6996</v>
      </c>
      <c r="C5212">
        <v>1.8089999999999999</v>
      </c>
      <c r="D5212" s="13" t="s">
        <v>11</v>
      </c>
    </row>
    <row r="5213" spans="1:4" x14ac:dyDescent="0.3">
      <c r="A5213" s="12" t="s">
        <v>6995</v>
      </c>
      <c r="B5213" t="s">
        <v>24516</v>
      </c>
      <c r="C5213">
        <v>1.8089999999999999</v>
      </c>
      <c r="D5213" s="13" t="s">
        <v>11</v>
      </c>
    </row>
    <row r="5214" spans="1:4" x14ac:dyDescent="0.3">
      <c r="A5214" s="12" t="s">
        <v>6997</v>
      </c>
      <c r="B5214" t="s">
        <v>6998</v>
      </c>
      <c r="C5214">
        <v>1.8120000000000001</v>
      </c>
      <c r="D5214" s="13" t="s">
        <v>9</v>
      </c>
    </row>
    <row r="5215" spans="1:4" x14ac:dyDescent="0.3">
      <c r="A5215" s="12" t="s">
        <v>6997</v>
      </c>
      <c r="B5215" t="s">
        <v>24517</v>
      </c>
      <c r="C5215">
        <v>1.8120000000000001</v>
      </c>
      <c r="D5215" s="13" t="s">
        <v>9</v>
      </c>
    </row>
    <row r="5216" spans="1:4" x14ac:dyDescent="0.3">
      <c r="A5216" s="12" t="s">
        <v>6999</v>
      </c>
      <c r="B5216" t="s">
        <v>7000</v>
      </c>
      <c r="C5216">
        <v>3.4279999999999999</v>
      </c>
      <c r="D5216" s="13" t="s">
        <v>9</v>
      </c>
    </row>
    <row r="5217" spans="1:4" x14ac:dyDescent="0.3">
      <c r="A5217" s="12" t="s">
        <v>7001</v>
      </c>
      <c r="B5217" t="s">
        <v>7002</v>
      </c>
      <c r="C5217">
        <v>1.897</v>
      </c>
      <c r="D5217" s="13" t="s">
        <v>11</v>
      </c>
    </row>
    <row r="5218" spans="1:4" x14ac:dyDescent="0.3">
      <c r="A5218" s="12" t="s">
        <v>7001</v>
      </c>
      <c r="B5218" t="s">
        <v>24518</v>
      </c>
      <c r="C5218">
        <v>1.897</v>
      </c>
      <c r="D5218" s="13" t="s">
        <v>11</v>
      </c>
    </row>
    <row r="5219" spans="1:4" x14ac:dyDescent="0.3">
      <c r="A5219" s="12" t="s">
        <v>7003</v>
      </c>
      <c r="B5219" t="s">
        <v>7004</v>
      </c>
      <c r="C5219">
        <v>2.8090000000000002</v>
      </c>
      <c r="D5219" s="13" t="s">
        <v>9</v>
      </c>
    </row>
    <row r="5220" spans="1:4" x14ac:dyDescent="0.3">
      <c r="A5220" s="12" t="s">
        <v>7003</v>
      </c>
      <c r="B5220" t="s">
        <v>24519</v>
      </c>
      <c r="C5220">
        <v>2.8090000000000002</v>
      </c>
      <c r="D5220" s="13" t="s">
        <v>9</v>
      </c>
    </row>
    <row r="5221" spans="1:4" x14ac:dyDescent="0.3">
      <c r="A5221" s="12" t="s">
        <v>7005</v>
      </c>
      <c r="B5221" t="s">
        <v>7006</v>
      </c>
      <c r="C5221">
        <v>1.655</v>
      </c>
      <c r="D5221" s="13" t="s">
        <v>10</v>
      </c>
    </row>
    <row r="5222" spans="1:4" x14ac:dyDescent="0.3">
      <c r="A5222" s="12" t="s">
        <v>7005</v>
      </c>
      <c r="B5222" t="s">
        <v>24520</v>
      </c>
      <c r="C5222">
        <v>1.655</v>
      </c>
      <c r="D5222" s="13" t="s">
        <v>10</v>
      </c>
    </row>
    <row r="5223" spans="1:4" x14ac:dyDescent="0.3">
      <c r="A5223" s="12" t="s">
        <v>7007</v>
      </c>
      <c r="B5223" t="s">
        <v>7008</v>
      </c>
      <c r="C5223">
        <v>2.8820000000000001</v>
      </c>
      <c r="D5223" s="13" t="s">
        <v>10</v>
      </c>
    </row>
    <row r="5224" spans="1:4" x14ac:dyDescent="0.3">
      <c r="A5224" s="12" t="s">
        <v>7007</v>
      </c>
      <c r="B5224" t="s">
        <v>24521</v>
      </c>
      <c r="C5224">
        <v>2.8820000000000001</v>
      </c>
      <c r="D5224" s="13" t="s">
        <v>10</v>
      </c>
    </row>
    <row r="5225" spans="1:4" x14ac:dyDescent="0.3">
      <c r="A5225" s="12" t="s">
        <v>7009</v>
      </c>
      <c r="B5225" t="s">
        <v>7010</v>
      </c>
      <c r="C5225">
        <v>2.0329999999999999</v>
      </c>
      <c r="D5225" s="13" t="s">
        <v>10</v>
      </c>
    </row>
    <row r="5226" spans="1:4" x14ac:dyDescent="0.3">
      <c r="A5226" s="12" t="s">
        <v>7009</v>
      </c>
      <c r="B5226" t="s">
        <v>24522</v>
      </c>
      <c r="C5226">
        <v>2.0329999999999999</v>
      </c>
      <c r="D5226" s="13" t="s">
        <v>10</v>
      </c>
    </row>
    <row r="5227" spans="1:4" x14ac:dyDescent="0.3">
      <c r="A5227" s="12" t="s">
        <v>7011</v>
      </c>
      <c r="B5227" t="s">
        <v>7012</v>
      </c>
      <c r="C5227">
        <v>0.89300000000000002</v>
      </c>
      <c r="D5227" s="13" t="s">
        <v>12</v>
      </c>
    </row>
    <row r="5228" spans="1:4" x14ac:dyDescent="0.3">
      <c r="A5228" s="12" t="s">
        <v>7013</v>
      </c>
      <c r="B5228" t="s">
        <v>7014</v>
      </c>
      <c r="C5228">
        <v>2.3620000000000001</v>
      </c>
      <c r="D5228" s="13" t="s">
        <v>10</v>
      </c>
    </row>
    <row r="5229" spans="1:4" x14ac:dyDescent="0.3">
      <c r="A5229" s="12" t="s">
        <v>7013</v>
      </c>
      <c r="B5229" t="s">
        <v>24523</v>
      </c>
      <c r="C5229">
        <v>2.3620000000000001</v>
      </c>
      <c r="D5229" s="13" t="s">
        <v>10</v>
      </c>
    </row>
    <row r="5230" spans="1:4" x14ac:dyDescent="0.3">
      <c r="A5230" s="12" t="s">
        <v>7015</v>
      </c>
      <c r="B5230" t="s">
        <v>7016</v>
      </c>
      <c r="C5230">
        <v>2.9910000000000001</v>
      </c>
      <c r="D5230" s="13" t="s">
        <v>10</v>
      </c>
    </row>
    <row r="5231" spans="1:4" x14ac:dyDescent="0.3">
      <c r="A5231" s="12" t="s">
        <v>7015</v>
      </c>
      <c r="B5231" t="s">
        <v>24524</v>
      </c>
      <c r="C5231">
        <v>2.9910000000000001</v>
      </c>
      <c r="D5231" s="13" t="s">
        <v>10</v>
      </c>
    </row>
    <row r="5232" spans="1:4" x14ac:dyDescent="0.3">
      <c r="A5232" s="12" t="s">
        <v>7017</v>
      </c>
      <c r="B5232" t="s">
        <v>7018</v>
      </c>
      <c r="C5232">
        <v>2.242</v>
      </c>
      <c r="D5232" s="13" t="s">
        <v>10</v>
      </c>
    </row>
    <row r="5233" spans="1:4" x14ac:dyDescent="0.3">
      <c r="A5233" s="12" t="s">
        <v>7017</v>
      </c>
      <c r="B5233" t="s">
        <v>24525</v>
      </c>
      <c r="C5233">
        <v>2.242</v>
      </c>
      <c r="D5233" s="13" t="s">
        <v>10</v>
      </c>
    </row>
    <row r="5234" spans="1:4" x14ac:dyDescent="0.3">
      <c r="A5234" s="12" t="s">
        <v>7019</v>
      </c>
      <c r="B5234" t="s">
        <v>7020</v>
      </c>
      <c r="C5234">
        <v>1.494</v>
      </c>
      <c r="D5234" s="13" t="s">
        <v>11</v>
      </c>
    </row>
    <row r="5235" spans="1:4" x14ac:dyDescent="0.3">
      <c r="A5235" s="12" t="s">
        <v>7019</v>
      </c>
      <c r="B5235" t="s">
        <v>24526</v>
      </c>
      <c r="C5235">
        <v>1.494</v>
      </c>
      <c r="D5235" s="13" t="s">
        <v>11</v>
      </c>
    </row>
    <row r="5236" spans="1:4" x14ac:dyDescent="0.3">
      <c r="A5236" s="12" t="s">
        <v>7021</v>
      </c>
      <c r="B5236" t="s">
        <v>7022</v>
      </c>
      <c r="C5236">
        <v>3.4940000000000002</v>
      </c>
      <c r="D5236" s="13" t="s">
        <v>8</v>
      </c>
    </row>
    <row r="5237" spans="1:4" x14ac:dyDescent="0.3">
      <c r="A5237" s="12" t="s">
        <v>7021</v>
      </c>
      <c r="B5237" t="s">
        <v>24527</v>
      </c>
      <c r="C5237">
        <v>3.4940000000000002</v>
      </c>
      <c r="D5237" s="13" t="s">
        <v>8</v>
      </c>
    </row>
    <row r="5238" spans="1:4" x14ac:dyDescent="0.3">
      <c r="A5238" s="12" t="s">
        <v>7023</v>
      </c>
      <c r="B5238" t="s">
        <v>7024</v>
      </c>
      <c r="C5238">
        <v>4.4909999999999997</v>
      </c>
      <c r="D5238" s="13" t="s">
        <v>9</v>
      </c>
    </row>
    <row r="5239" spans="1:4" x14ac:dyDescent="0.3">
      <c r="A5239" s="12" t="s">
        <v>7023</v>
      </c>
      <c r="B5239" t="s">
        <v>24528</v>
      </c>
      <c r="C5239">
        <v>4.4909999999999997</v>
      </c>
      <c r="D5239" s="13" t="s">
        <v>9</v>
      </c>
    </row>
    <row r="5240" spans="1:4" x14ac:dyDescent="0.3">
      <c r="A5240" s="12" t="s">
        <v>7025</v>
      </c>
      <c r="B5240" t="s">
        <v>7026</v>
      </c>
      <c r="C5240">
        <v>3.4660000000000002</v>
      </c>
      <c r="D5240" s="13" t="s">
        <v>10</v>
      </c>
    </row>
    <row r="5241" spans="1:4" x14ac:dyDescent="0.3">
      <c r="A5241" s="12" t="s">
        <v>7025</v>
      </c>
      <c r="B5241" t="s">
        <v>24529</v>
      </c>
      <c r="C5241">
        <v>3.4660000000000002</v>
      </c>
      <c r="D5241" s="13" t="s">
        <v>10</v>
      </c>
    </row>
    <row r="5242" spans="1:4" x14ac:dyDescent="0.3">
      <c r="A5242" s="12" t="s">
        <v>7027</v>
      </c>
      <c r="B5242" t="s">
        <v>7028</v>
      </c>
      <c r="C5242">
        <v>3.04</v>
      </c>
      <c r="D5242" s="13" t="s">
        <v>10</v>
      </c>
    </row>
    <row r="5243" spans="1:4" x14ac:dyDescent="0.3">
      <c r="A5243" s="12" t="s">
        <v>7027</v>
      </c>
      <c r="B5243" t="s">
        <v>24530</v>
      </c>
      <c r="C5243">
        <v>3.04</v>
      </c>
      <c r="D5243" s="13" t="s">
        <v>10</v>
      </c>
    </row>
    <row r="5244" spans="1:4" x14ac:dyDescent="0.3">
      <c r="A5244" s="12" t="s">
        <v>7029</v>
      </c>
      <c r="B5244" t="s">
        <v>7030</v>
      </c>
      <c r="C5244">
        <v>1.2949999999999999</v>
      </c>
      <c r="D5244" s="13" t="s">
        <v>9</v>
      </c>
    </row>
    <row r="5245" spans="1:4" x14ac:dyDescent="0.3">
      <c r="A5245" s="12" t="s">
        <v>7031</v>
      </c>
      <c r="B5245" t="s">
        <v>7032</v>
      </c>
      <c r="C5245">
        <v>2.4809999999999999</v>
      </c>
      <c r="D5245" s="13" t="s">
        <v>9</v>
      </c>
    </row>
    <row r="5246" spans="1:4" x14ac:dyDescent="0.3">
      <c r="A5246" s="12" t="s">
        <v>7031</v>
      </c>
      <c r="B5246" t="s">
        <v>24531</v>
      </c>
      <c r="C5246">
        <v>2.4809999999999999</v>
      </c>
      <c r="D5246" s="13" t="s">
        <v>9</v>
      </c>
    </row>
    <row r="5247" spans="1:4" x14ac:dyDescent="0.3">
      <c r="A5247" s="12" t="s">
        <v>7033</v>
      </c>
      <c r="B5247" t="s">
        <v>7034</v>
      </c>
      <c r="C5247">
        <v>0.64200000000000002</v>
      </c>
      <c r="D5247" s="13" t="s">
        <v>12</v>
      </c>
    </row>
    <row r="5248" spans="1:4" x14ac:dyDescent="0.3">
      <c r="A5248" s="12" t="s">
        <v>7035</v>
      </c>
      <c r="B5248" t="s">
        <v>7036</v>
      </c>
      <c r="C5248">
        <v>2.2080000000000002</v>
      </c>
      <c r="D5248" s="13" t="s">
        <v>9</v>
      </c>
    </row>
    <row r="5249" spans="1:4" x14ac:dyDescent="0.3">
      <c r="A5249" s="12" t="s">
        <v>7035</v>
      </c>
      <c r="B5249" t="s">
        <v>24532</v>
      </c>
      <c r="C5249">
        <v>2.2080000000000002</v>
      </c>
      <c r="D5249" s="13" t="s">
        <v>9</v>
      </c>
    </row>
    <row r="5250" spans="1:4" x14ac:dyDescent="0.3">
      <c r="A5250" s="12" t="s">
        <v>7037</v>
      </c>
      <c r="B5250" t="s">
        <v>7038</v>
      </c>
      <c r="C5250">
        <v>1.466</v>
      </c>
      <c r="D5250" s="13" t="s">
        <v>9</v>
      </c>
    </row>
    <row r="5251" spans="1:4" x14ac:dyDescent="0.3">
      <c r="A5251" s="12" t="s">
        <v>7039</v>
      </c>
      <c r="B5251" t="s">
        <v>7040</v>
      </c>
      <c r="C5251">
        <v>1.246</v>
      </c>
      <c r="D5251" s="13" t="s">
        <v>10</v>
      </c>
    </row>
    <row r="5252" spans="1:4" x14ac:dyDescent="0.3">
      <c r="A5252" s="12" t="s">
        <v>7039</v>
      </c>
      <c r="B5252" t="s">
        <v>24533</v>
      </c>
      <c r="C5252">
        <v>1.246</v>
      </c>
      <c r="D5252" s="13" t="s">
        <v>10</v>
      </c>
    </row>
    <row r="5253" spans="1:4" x14ac:dyDescent="0.3">
      <c r="A5253" s="12" t="s">
        <v>7041</v>
      </c>
      <c r="B5253" t="s">
        <v>7042</v>
      </c>
      <c r="C5253">
        <v>3.5760000000000001</v>
      </c>
      <c r="D5253" s="13" t="s">
        <v>8</v>
      </c>
    </row>
    <row r="5254" spans="1:4" x14ac:dyDescent="0.3">
      <c r="A5254" s="12" t="s">
        <v>7043</v>
      </c>
      <c r="B5254" t="s">
        <v>7044</v>
      </c>
      <c r="C5254">
        <v>1.28</v>
      </c>
      <c r="D5254" s="13" t="s">
        <v>11</v>
      </c>
    </row>
    <row r="5255" spans="1:4" x14ac:dyDescent="0.3">
      <c r="A5255" s="12" t="s">
        <v>7045</v>
      </c>
      <c r="B5255" t="s">
        <v>7046</v>
      </c>
      <c r="C5255">
        <v>4.5419999999999998</v>
      </c>
      <c r="D5255" s="13" t="s">
        <v>9</v>
      </c>
    </row>
    <row r="5256" spans="1:4" x14ac:dyDescent="0.3">
      <c r="A5256" s="12" t="s">
        <v>7047</v>
      </c>
      <c r="B5256" t="s">
        <v>7048</v>
      </c>
      <c r="C5256">
        <v>2.4300000000000002</v>
      </c>
      <c r="D5256" s="13" t="s">
        <v>11</v>
      </c>
    </row>
    <row r="5257" spans="1:4" x14ac:dyDescent="0.3">
      <c r="A5257" s="12" t="s">
        <v>7047</v>
      </c>
      <c r="B5257" t="s">
        <v>24534</v>
      </c>
      <c r="C5257">
        <v>2.4300000000000002</v>
      </c>
      <c r="D5257" s="13" t="s">
        <v>11</v>
      </c>
    </row>
    <row r="5258" spans="1:4" x14ac:dyDescent="0.3">
      <c r="A5258" s="12" t="s">
        <v>7049</v>
      </c>
      <c r="B5258" t="s">
        <v>7050</v>
      </c>
      <c r="C5258">
        <v>0.39600000000000002</v>
      </c>
      <c r="D5258" s="13" t="s">
        <v>12</v>
      </c>
    </row>
    <row r="5259" spans="1:4" x14ac:dyDescent="0.3">
      <c r="A5259" s="12" t="s">
        <v>7051</v>
      </c>
      <c r="B5259" t="s">
        <v>7052</v>
      </c>
      <c r="C5259">
        <v>3.524</v>
      </c>
      <c r="D5259" s="13" t="s">
        <v>8</v>
      </c>
    </row>
    <row r="5260" spans="1:4" x14ac:dyDescent="0.3">
      <c r="A5260" s="12" t="s">
        <v>7053</v>
      </c>
      <c r="B5260" t="s">
        <v>7054</v>
      </c>
      <c r="C5260">
        <v>1.9850000000000001</v>
      </c>
      <c r="D5260" s="13" t="s">
        <v>10</v>
      </c>
    </row>
    <row r="5261" spans="1:4" x14ac:dyDescent="0.3">
      <c r="A5261" s="12" t="s">
        <v>7055</v>
      </c>
      <c r="B5261" t="s">
        <v>7056</v>
      </c>
      <c r="C5261">
        <v>1.4830000000000001</v>
      </c>
      <c r="D5261" s="13" t="s">
        <v>10</v>
      </c>
    </row>
    <row r="5262" spans="1:4" x14ac:dyDescent="0.3">
      <c r="A5262" s="12" t="s">
        <v>7057</v>
      </c>
      <c r="B5262" t="s">
        <v>7058</v>
      </c>
      <c r="C5262">
        <v>4.2089999999999996</v>
      </c>
      <c r="D5262" s="13" t="s">
        <v>8</v>
      </c>
    </row>
    <row r="5263" spans="1:4" x14ac:dyDescent="0.3">
      <c r="A5263" s="12" t="s">
        <v>7059</v>
      </c>
      <c r="B5263" t="s">
        <v>7060</v>
      </c>
      <c r="C5263">
        <v>2.782</v>
      </c>
      <c r="D5263" s="13" t="s">
        <v>9</v>
      </c>
    </row>
    <row r="5264" spans="1:4" x14ac:dyDescent="0.3">
      <c r="A5264" s="12" t="s">
        <v>7059</v>
      </c>
      <c r="B5264" t="s">
        <v>24535</v>
      </c>
      <c r="C5264">
        <v>2.782</v>
      </c>
      <c r="D5264" s="13" t="s">
        <v>9</v>
      </c>
    </row>
    <row r="5265" spans="1:4" x14ac:dyDescent="0.3">
      <c r="A5265" s="12" t="s">
        <v>7061</v>
      </c>
      <c r="B5265" t="s">
        <v>7062</v>
      </c>
      <c r="C5265">
        <v>2.843</v>
      </c>
      <c r="D5265" s="13" t="s">
        <v>10</v>
      </c>
    </row>
    <row r="5266" spans="1:4" x14ac:dyDescent="0.3">
      <c r="A5266" s="12" t="s">
        <v>7061</v>
      </c>
      <c r="B5266" t="s">
        <v>24536</v>
      </c>
      <c r="C5266">
        <v>2.843</v>
      </c>
      <c r="D5266" s="13" t="s">
        <v>10</v>
      </c>
    </row>
    <row r="5267" spans="1:4" x14ac:dyDescent="0.3">
      <c r="A5267" s="12" t="s">
        <v>7063</v>
      </c>
      <c r="B5267" t="s">
        <v>7064</v>
      </c>
      <c r="C5267">
        <v>1.1220000000000001</v>
      </c>
      <c r="D5267" s="13" t="s">
        <v>12</v>
      </c>
    </row>
    <row r="5268" spans="1:4" x14ac:dyDescent="0.3">
      <c r="A5268" s="12" t="s">
        <v>7065</v>
      </c>
      <c r="B5268" t="s">
        <v>7066</v>
      </c>
      <c r="C5268">
        <v>2.048</v>
      </c>
      <c r="D5268" s="13" t="s">
        <v>10</v>
      </c>
    </row>
    <row r="5269" spans="1:4" x14ac:dyDescent="0.3">
      <c r="A5269" s="12" t="s">
        <v>7067</v>
      </c>
      <c r="B5269" t="s">
        <v>7068</v>
      </c>
      <c r="C5269">
        <v>1.724</v>
      </c>
      <c r="D5269" s="13" t="s">
        <v>10</v>
      </c>
    </row>
    <row r="5270" spans="1:4" x14ac:dyDescent="0.3">
      <c r="A5270" s="12" t="s">
        <v>7069</v>
      </c>
      <c r="B5270" t="s">
        <v>7070</v>
      </c>
      <c r="C5270">
        <v>0.71799999999999997</v>
      </c>
      <c r="D5270" s="13" t="s">
        <v>12</v>
      </c>
    </row>
    <row r="5271" spans="1:4" x14ac:dyDescent="0.3">
      <c r="A5271" s="12" t="s">
        <v>7071</v>
      </c>
      <c r="B5271" t="s">
        <v>7072</v>
      </c>
      <c r="C5271">
        <v>2.0680000000000001</v>
      </c>
      <c r="D5271" s="13" t="s">
        <v>10</v>
      </c>
    </row>
    <row r="5272" spans="1:4" x14ac:dyDescent="0.3">
      <c r="A5272" s="12" t="s">
        <v>7071</v>
      </c>
      <c r="B5272" t="s">
        <v>24537</v>
      </c>
      <c r="C5272">
        <v>2.0680000000000001</v>
      </c>
      <c r="D5272" s="13" t="s">
        <v>10</v>
      </c>
    </row>
    <row r="5273" spans="1:4" x14ac:dyDescent="0.3">
      <c r="A5273" s="12" t="s">
        <v>7073</v>
      </c>
      <c r="B5273" t="s">
        <v>7074</v>
      </c>
      <c r="C5273">
        <v>2.6440000000000001</v>
      </c>
      <c r="D5273" s="13" t="s">
        <v>10</v>
      </c>
    </row>
    <row r="5274" spans="1:4" x14ac:dyDescent="0.3">
      <c r="A5274" s="12" t="s">
        <v>7073</v>
      </c>
      <c r="B5274" t="s">
        <v>24538</v>
      </c>
      <c r="C5274">
        <v>2.6440000000000001</v>
      </c>
      <c r="D5274" s="13" t="s">
        <v>10</v>
      </c>
    </row>
    <row r="5275" spans="1:4" x14ac:dyDescent="0.3">
      <c r="A5275" s="12" t="s">
        <v>7075</v>
      </c>
      <c r="B5275" t="s">
        <v>7076</v>
      </c>
      <c r="C5275">
        <v>0.85099999999999998</v>
      </c>
      <c r="D5275" s="13" t="s">
        <v>12</v>
      </c>
    </row>
    <row r="5276" spans="1:4" x14ac:dyDescent="0.3">
      <c r="A5276" s="12" t="s">
        <v>7077</v>
      </c>
      <c r="B5276" t="s">
        <v>7078</v>
      </c>
      <c r="C5276">
        <v>2.5760000000000001</v>
      </c>
      <c r="D5276" s="13" t="s">
        <v>10</v>
      </c>
    </row>
    <row r="5277" spans="1:4" x14ac:dyDescent="0.3">
      <c r="A5277" s="12" t="s">
        <v>7077</v>
      </c>
      <c r="B5277" t="s">
        <v>24539</v>
      </c>
      <c r="C5277">
        <v>2.5760000000000001</v>
      </c>
      <c r="D5277" s="13" t="s">
        <v>10</v>
      </c>
    </row>
    <row r="5278" spans="1:4" x14ac:dyDescent="0.3">
      <c r="A5278" s="12" t="s">
        <v>7079</v>
      </c>
      <c r="B5278" t="s">
        <v>7080</v>
      </c>
      <c r="C5278">
        <v>0.872</v>
      </c>
      <c r="D5278" s="13" t="s">
        <v>11</v>
      </c>
    </row>
    <row r="5279" spans="1:4" x14ac:dyDescent="0.3">
      <c r="A5279" s="12" t="s">
        <v>7081</v>
      </c>
      <c r="B5279" t="s">
        <v>7082</v>
      </c>
      <c r="C5279">
        <v>1.2390000000000001</v>
      </c>
      <c r="D5279" s="13" t="s">
        <v>11</v>
      </c>
    </row>
    <row r="5280" spans="1:4" x14ac:dyDescent="0.3">
      <c r="A5280" s="12" t="s">
        <v>7083</v>
      </c>
      <c r="B5280" t="s">
        <v>7084</v>
      </c>
      <c r="C5280">
        <v>1.095</v>
      </c>
      <c r="D5280" s="13" t="s">
        <v>12</v>
      </c>
    </row>
    <row r="5281" spans="1:4" x14ac:dyDescent="0.3">
      <c r="A5281" s="12" t="s">
        <v>7085</v>
      </c>
      <c r="B5281" t="s">
        <v>7086</v>
      </c>
      <c r="C5281">
        <v>1.704</v>
      </c>
      <c r="D5281" s="13" t="s">
        <v>10</v>
      </c>
    </row>
    <row r="5282" spans="1:4" x14ac:dyDescent="0.3">
      <c r="A5282" s="12" t="s">
        <v>7085</v>
      </c>
      <c r="B5282" t="s">
        <v>24540</v>
      </c>
      <c r="C5282">
        <v>1.704</v>
      </c>
      <c r="D5282" s="13" t="s">
        <v>10</v>
      </c>
    </row>
    <row r="5283" spans="1:4" x14ac:dyDescent="0.3">
      <c r="A5283" s="12" t="s">
        <v>7087</v>
      </c>
      <c r="B5283" t="s">
        <v>7088</v>
      </c>
      <c r="C5283">
        <v>3.8769999999999998</v>
      </c>
      <c r="D5283" s="13" t="s">
        <v>8</v>
      </c>
    </row>
    <row r="5284" spans="1:4" x14ac:dyDescent="0.3">
      <c r="A5284" s="12" t="s">
        <v>7087</v>
      </c>
      <c r="B5284" t="s">
        <v>24541</v>
      </c>
      <c r="C5284">
        <v>3.8769999999999998</v>
      </c>
      <c r="D5284" s="13" t="s">
        <v>8</v>
      </c>
    </row>
    <row r="5285" spans="1:4" x14ac:dyDescent="0.3">
      <c r="A5285" s="12" t="s">
        <v>7089</v>
      </c>
      <c r="B5285" t="s">
        <v>7090</v>
      </c>
      <c r="C5285">
        <v>1.4530000000000001</v>
      </c>
      <c r="D5285" s="13" t="s">
        <v>10</v>
      </c>
    </row>
    <row r="5286" spans="1:4" x14ac:dyDescent="0.3">
      <c r="A5286" s="12" t="s">
        <v>7089</v>
      </c>
      <c r="B5286" t="s">
        <v>24542</v>
      </c>
      <c r="C5286">
        <v>1.4530000000000001</v>
      </c>
      <c r="D5286" s="13" t="s">
        <v>10</v>
      </c>
    </row>
    <row r="5287" spans="1:4" x14ac:dyDescent="0.3">
      <c r="A5287" s="12" t="s">
        <v>7091</v>
      </c>
      <c r="B5287" t="s">
        <v>7092</v>
      </c>
      <c r="C5287">
        <v>0.76900000000000002</v>
      </c>
      <c r="D5287" s="13" t="s">
        <v>11</v>
      </c>
    </row>
    <row r="5288" spans="1:4" x14ac:dyDescent="0.3">
      <c r="A5288" s="12" t="s">
        <v>7093</v>
      </c>
      <c r="B5288" t="s">
        <v>7094</v>
      </c>
      <c r="C5288">
        <v>1.401</v>
      </c>
      <c r="D5288" s="13" t="s">
        <v>9</v>
      </c>
    </row>
    <row r="5289" spans="1:4" x14ac:dyDescent="0.3">
      <c r="A5289" s="12" t="s">
        <v>7095</v>
      </c>
      <c r="B5289" t="s">
        <v>7096</v>
      </c>
      <c r="C5289">
        <v>2.6379999999999999</v>
      </c>
      <c r="D5289" s="13" t="s">
        <v>9</v>
      </c>
    </row>
    <row r="5290" spans="1:4" x14ac:dyDescent="0.3">
      <c r="A5290" s="12" t="s">
        <v>7097</v>
      </c>
      <c r="B5290" t="s">
        <v>7098</v>
      </c>
      <c r="C5290">
        <v>1.81</v>
      </c>
      <c r="D5290" s="13" t="s">
        <v>9</v>
      </c>
    </row>
    <row r="5291" spans="1:4" x14ac:dyDescent="0.3">
      <c r="A5291" s="12" t="s">
        <v>7099</v>
      </c>
      <c r="B5291" t="s">
        <v>7100</v>
      </c>
      <c r="C5291">
        <v>0.92200000000000004</v>
      </c>
      <c r="D5291" s="13" t="s">
        <v>11</v>
      </c>
    </row>
    <row r="5292" spans="1:4" x14ac:dyDescent="0.3">
      <c r="A5292" s="12" t="s">
        <v>7101</v>
      </c>
      <c r="B5292" t="s">
        <v>7102</v>
      </c>
      <c r="C5292">
        <v>2.3690000000000002</v>
      </c>
      <c r="D5292" s="13" t="s">
        <v>10</v>
      </c>
    </row>
    <row r="5293" spans="1:4" x14ac:dyDescent="0.3">
      <c r="A5293" s="12" t="s">
        <v>7103</v>
      </c>
      <c r="B5293" t="s">
        <v>7104</v>
      </c>
      <c r="C5293">
        <v>1.25</v>
      </c>
      <c r="D5293" s="13" t="s">
        <v>11</v>
      </c>
    </row>
    <row r="5294" spans="1:4" x14ac:dyDescent="0.3">
      <c r="A5294" s="12" t="s">
        <v>7105</v>
      </c>
      <c r="B5294" t="s">
        <v>7106</v>
      </c>
      <c r="C5294">
        <v>1.5620000000000001</v>
      </c>
      <c r="D5294" s="13" t="s">
        <v>12</v>
      </c>
    </row>
    <row r="5295" spans="1:4" x14ac:dyDescent="0.3">
      <c r="A5295" s="12" t="s">
        <v>7105</v>
      </c>
      <c r="B5295" t="s">
        <v>24543</v>
      </c>
      <c r="C5295">
        <v>1.5620000000000001</v>
      </c>
      <c r="D5295" s="13" t="s">
        <v>12</v>
      </c>
    </row>
    <row r="5296" spans="1:4" x14ac:dyDescent="0.3">
      <c r="A5296" s="12" t="s">
        <v>7107</v>
      </c>
      <c r="B5296" t="s">
        <v>7108</v>
      </c>
      <c r="C5296">
        <v>4.1289999999999996</v>
      </c>
      <c r="D5296" s="13" t="s">
        <v>9</v>
      </c>
    </row>
    <row r="5297" spans="1:4" x14ac:dyDescent="0.3">
      <c r="A5297" s="12" t="s">
        <v>7107</v>
      </c>
      <c r="B5297" t="s">
        <v>24544</v>
      </c>
      <c r="C5297">
        <v>4.1289999999999996</v>
      </c>
      <c r="D5297" s="13" t="s">
        <v>9</v>
      </c>
    </row>
    <row r="5298" spans="1:4" x14ac:dyDescent="0.3">
      <c r="A5298" s="12" t="s">
        <v>7109</v>
      </c>
      <c r="B5298" t="s">
        <v>7110</v>
      </c>
      <c r="C5298">
        <v>2.4220000000000002</v>
      </c>
      <c r="D5298" s="13" t="s">
        <v>9</v>
      </c>
    </row>
    <row r="5299" spans="1:4" x14ac:dyDescent="0.3">
      <c r="A5299" s="12" t="s">
        <v>7111</v>
      </c>
      <c r="B5299" t="s">
        <v>7112</v>
      </c>
      <c r="C5299">
        <v>2.7989999999999999</v>
      </c>
      <c r="D5299" s="13" t="s">
        <v>10</v>
      </c>
    </row>
    <row r="5300" spans="1:4" x14ac:dyDescent="0.3">
      <c r="A5300" s="12" t="s">
        <v>7113</v>
      </c>
      <c r="B5300" t="s">
        <v>7114</v>
      </c>
      <c r="C5300">
        <v>1.536</v>
      </c>
      <c r="D5300" s="13" t="s">
        <v>11</v>
      </c>
    </row>
    <row r="5301" spans="1:4" x14ac:dyDescent="0.3">
      <c r="A5301" s="12" t="s">
        <v>7113</v>
      </c>
      <c r="B5301" t="s">
        <v>24545</v>
      </c>
      <c r="C5301">
        <v>1.536</v>
      </c>
      <c r="D5301" s="13" t="s">
        <v>11</v>
      </c>
    </row>
    <row r="5302" spans="1:4" x14ac:dyDescent="0.3">
      <c r="A5302" s="12" t="s">
        <v>7115</v>
      </c>
      <c r="B5302" t="s">
        <v>7116</v>
      </c>
      <c r="C5302">
        <v>5.1719999999999997</v>
      </c>
      <c r="D5302" s="13" t="s">
        <v>9</v>
      </c>
    </row>
    <row r="5303" spans="1:4" x14ac:dyDescent="0.3">
      <c r="A5303" s="12" t="s">
        <v>7117</v>
      </c>
      <c r="B5303" t="s">
        <v>7118</v>
      </c>
      <c r="C5303">
        <v>1.393</v>
      </c>
      <c r="D5303" s="13" t="s">
        <v>11</v>
      </c>
    </row>
    <row r="5304" spans="1:4" x14ac:dyDescent="0.3">
      <c r="A5304" s="12" t="s">
        <v>7119</v>
      </c>
      <c r="B5304" t="s">
        <v>7120</v>
      </c>
      <c r="C5304">
        <v>1.802</v>
      </c>
      <c r="D5304" s="13" t="s">
        <v>10</v>
      </c>
    </row>
    <row r="5305" spans="1:4" x14ac:dyDescent="0.3">
      <c r="A5305" s="12" t="s">
        <v>7119</v>
      </c>
      <c r="B5305" t="s">
        <v>24546</v>
      </c>
      <c r="C5305">
        <v>1.802</v>
      </c>
      <c r="D5305" s="13" t="s">
        <v>10</v>
      </c>
    </row>
    <row r="5306" spans="1:4" x14ac:dyDescent="0.3">
      <c r="A5306" s="12" t="s">
        <v>7121</v>
      </c>
      <c r="B5306" t="s">
        <v>7122</v>
      </c>
      <c r="C5306">
        <v>0.51900000000000002</v>
      </c>
      <c r="D5306" s="13" t="s">
        <v>10</v>
      </c>
    </row>
    <row r="5307" spans="1:4" x14ac:dyDescent="0.3">
      <c r="A5307" s="12" t="s">
        <v>7123</v>
      </c>
      <c r="B5307" t="s">
        <v>7124</v>
      </c>
      <c r="C5307">
        <v>2.2400000000000002</v>
      </c>
      <c r="D5307" s="13" t="s">
        <v>10</v>
      </c>
    </row>
    <row r="5308" spans="1:4" x14ac:dyDescent="0.3">
      <c r="A5308" s="12" t="s">
        <v>7125</v>
      </c>
      <c r="B5308" t="s">
        <v>7126</v>
      </c>
      <c r="C5308">
        <v>0.80200000000000005</v>
      </c>
      <c r="D5308" s="13" t="s">
        <v>12</v>
      </c>
    </row>
    <row r="5309" spans="1:4" x14ac:dyDescent="0.3">
      <c r="A5309" s="12" t="s">
        <v>7125</v>
      </c>
      <c r="B5309" t="s">
        <v>24547</v>
      </c>
      <c r="C5309">
        <v>0.80200000000000005</v>
      </c>
      <c r="D5309" s="13" t="s">
        <v>12</v>
      </c>
    </row>
    <row r="5310" spans="1:4" x14ac:dyDescent="0.3">
      <c r="A5310" s="12" t="s">
        <v>7127</v>
      </c>
      <c r="B5310" t="s">
        <v>7128</v>
      </c>
      <c r="C5310">
        <v>1.9470000000000001</v>
      </c>
      <c r="D5310" s="13" t="s">
        <v>10</v>
      </c>
    </row>
    <row r="5311" spans="1:4" x14ac:dyDescent="0.3">
      <c r="A5311" s="12" t="s">
        <v>7127</v>
      </c>
      <c r="B5311" t="s">
        <v>24548</v>
      </c>
      <c r="C5311">
        <v>1.9470000000000001</v>
      </c>
      <c r="D5311" s="13" t="s">
        <v>10</v>
      </c>
    </row>
    <row r="5312" spans="1:4" x14ac:dyDescent="0.3">
      <c r="A5312" s="12" t="s">
        <v>7129</v>
      </c>
      <c r="B5312" t="s">
        <v>7130</v>
      </c>
      <c r="C5312">
        <v>1.863</v>
      </c>
      <c r="D5312" s="13" t="s">
        <v>10</v>
      </c>
    </row>
    <row r="5313" spans="1:4" x14ac:dyDescent="0.3">
      <c r="A5313" s="12" t="s">
        <v>7131</v>
      </c>
      <c r="B5313" t="s">
        <v>7132</v>
      </c>
      <c r="C5313">
        <v>0.80600000000000005</v>
      </c>
      <c r="D5313" s="13" t="s">
        <v>11</v>
      </c>
    </row>
    <row r="5314" spans="1:4" x14ac:dyDescent="0.3">
      <c r="A5314" s="12" t="s">
        <v>7133</v>
      </c>
      <c r="B5314" t="s">
        <v>7134</v>
      </c>
      <c r="C5314">
        <v>1.7549999999999999</v>
      </c>
      <c r="D5314" s="13" t="s">
        <v>10</v>
      </c>
    </row>
    <row r="5315" spans="1:4" x14ac:dyDescent="0.3">
      <c r="A5315" s="12" t="s">
        <v>7135</v>
      </c>
      <c r="B5315" t="s">
        <v>7136</v>
      </c>
      <c r="C5315">
        <v>3.7410000000000001</v>
      </c>
      <c r="D5315" s="13" t="s">
        <v>9</v>
      </c>
    </row>
    <row r="5316" spans="1:4" x14ac:dyDescent="0.3">
      <c r="A5316" s="12" t="s">
        <v>7135</v>
      </c>
      <c r="B5316" t="s">
        <v>24549</v>
      </c>
      <c r="C5316">
        <v>3.7410000000000001</v>
      </c>
      <c r="D5316" s="13" t="s">
        <v>9</v>
      </c>
    </row>
    <row r="5317" spans="1:4" x14ac:dyDescent="0.3">
      <c r="A5317" s="12" t="s">
        <v>7137</v>
      </c>
      <c r="B5317" t="s">
        <v>7138</v>
      </c>
      <c r="C5317">
        <v>0.56799999999999995</v>
      </c>
      <c r="D5317" s="13" t="s">
        <v>12</v>
      </c>
    </row>
    <row r="5318" spans="1:4" x14ac:dyDescent="0.3">
      <c r="A5318" s="12" t="s">
        <v>7139</v>
      </c>
      <c r="B5318" t="s">
        <v>7140</v>
      </c>
      <c r="C5318">
        <v>4.1289999999999996</v>
      </c>
      <c r="D5318" s="13" t="s">
        <v>9</v>
      </c>
    </row>
    <row r="5319" spans="1:4" x14ac:dyDescent="0.3">
      <c r="A5319" s="12" t="s">
        <v>7139</v>
      </c>
      <c r="B5319" t="s">
        <v>24550</v>
      </c>
      <c r="C5319">
        <v>4.1289999999999996</v>
      </c>
      <c r="D5319" s="13" t="s">
        <v>9</v>
      </c>
    </row>
    <row r="5320" spans="1:4" x14ac:dyDescent="0.3">
      <c r="A5320" s="12" t="s">
        <v>7141</v>
      </c>
      <c r="B5320" t="s">
        <v>7142</v>
      </c>
      <c r="C5320">
        <v>2.1739999999999999</v>
      </c>
      <c r="D5320" s="13" t="s">
        <v>10</v>
      </c>
    </row>
    <row r="5321" spans="1:4" x14ac:dyDescent="0.3">
      <c r="A5321" s="12" t="s">
        <v>7141</v>
      </c>
      <c r="B5321" t="s">
        <v>24551</v>
      </c>
      <c r="C5321">
        <v>2.1739999999999999</v>
      </c>
      <c r="D5321" s="13" t="s">
        <v>10</v>
      </c>
    </row>
    <row r="5322" spans="1:4" x14ac:dyDescent="0.3">
      <c r="A5322" s="12" t="s">
        <v>7143</v>
      </c>
      <c r="B5322" t="s">
        <v>7144</v>
      </c>
      <c r="C5322">
        <v>4.0270000000000001</v>
      </c>
      <c r="D5322" s="13" t="s">
        <v>9</v>
      </c>
    </row>
    <row r="5323" spans="1:4" x14ac:dyDescent="0.3">
      <c r="A5323" s="12" t="s">
        <v>7143</v>
      </c>
      <c r="B5323" t="s">
        <v>24552</v>
      </c>
      <c r="C5323">
        <v>4.0270000000000001</v>
      </c>
      <c r="D5323" s="13" t="s">
        <v>9</v>
      </c>
    </row>
    <row r="5324" spans="1:4" x14ac:dyDescent="0.3">
      <c r="A5324" s="12" t="s">
        <v>7145</v>
      </c>
      <c r="B5324" t="s">
        <v>7146</v>
      </c>
      <c r="C5324">
        <v>12.244</v>
      </c>
      <c r="D5324" s="13" t="s">
        <v>8</v>
      </c>
    </row>
    <row r="5325" spans="1:4" x14ac:dyDescent="0.3">
      <c r="A5325" s="12" t="s">
        <v>7145</v>
      </c>
      <c r="B5325" t="s">
        <v>24553</v>
      </c>
      <c r="C5325">
        <v>12.244</v>
      </c>
      <c r="D5325" s="13" t="s">
        <v>8</v>
      </c>
    </row>
    <row r="5326" spans="1:4" x14ac:dyDescent="0.3">
      <c r="A5326" s="12" t="s">
        <v>7147</v>
      </c>
      <c r="B5326" t="s">
        <v>7148</v>
      </c>
      <c r="C5326">
        <v>0.434</v>
      </c>
      <c r="D5326" s="13" t="s">
        <v>11</v>
      </c>
    </row>
    <row r="5327" spans="1:4" x14ac:dyDescent="0.3">
      <c r="A5327" s="12" t="s">
        <v>7149</v>
      </c>
      <c r="B5327" t="s">
        <v>7150</v>
      </c>
      <c r="C5327">
        <v>3.0910000000000002</v>
      </c>
      <c r="D5327" s="13" t="s">
        <v>10</v>
      </c>
    </row>
    <row r="5328" spans="1:4" x14ac:dyDescent="0.3">
      <c r="A5328" s="12" t="s">
        <v>7149</v>
      </c>
      <c r="B5328" t="s">
        <v>24554</v>
      </c>
      <c r="C5328">
        <v>3.0910000000000002</v>
      </c>
      <c r="D5328" s="13" t="s">
        <v>10</v>
      </c>
    </row>
    <row r="5329" spans="1:4" x14ac:dyDescent="0.3">
      <c r="A5329" s="12" t="s">
        <v>7151</v>
      </c>
      <c r="B5329" t="s">
        <v>7152</v>
      </c>
      <c r="C5329">
        <v>1.667</v>
      </c>
      <c r="D5329" s="13" t="s">
        <v>10</v>
      </c>
    </row>
    <row r="5330" spans="1:4" x14ac:dyDescent="0.3">
      <c r="A5330" s="12" t="s">
        <v>7153</v>
      </c>
      <c r="B5330" t="s">
        <v>7154</v>
      </c>
      <c r="C5330">
        <v>0.51500000000000001</v>
      </c>
      <c r="D5330" s="13" t="s">
        <v>12</v>
      </c>
    </row>
    <row r="5331" spans="1:4" x14ac:dyDescent="0.3">
      <c r="A5331" s="12" t="s">
        <v>7155</v>
      </c>
      <c r="B5331" t="s">
        <v>7156</v>
      </c>
      <c r="C5331">
        <v>1.0229999999999999</v>
      </c>
      <c r="D5331" s="13" t="s">
        <v>9</v>
      </c>
    </row>
    <row r="5332" spans="1:4" x14ac:dyDescent="0.3">
      <c r="A5332" s="12" t="s">
        <v>7155</v>
      </c>
      <c r="B5332" t="s">
        <v>24555</v>
      </c>
      <c r="C5332">
        <v>1.0229999999999999</v>
      </c>
      <c r="D5332" s="13" t="s">
        <v>9</v>
      </c>
    </row>
    <row r="5333" spans="1:4" x14ac:dyDescent="0.3">
      <c r="A5333" s="12" t="s">
        <v>7157</v>
      </c>
      <c r="B5333" t="s">
        <v>7158</v>
      </c>
      <c r="C5333">
        <v>2.387</v>
      </c>
      <c r="D5333" s="13" t="s">
        <v>11</v>
      </c>
    </row>
    <row r="5334" spans="1:4" x14ac:dyDescent="0.3">
      <c r="A5334" s="12" t="s">
        <v>7159</v>
      </c>
      <c r="B5334" t="s">
        <v>7160</v>
      </c>
      <c r="C5334">
        <v>3.75</v>
      </c>
      <c r="D5334" s="13" t="s">
        <v>8</v>
      </c>
    </row>
    <row r="5335" spans="1:4" x14ac:dyDescent="0.3">
      <c r="A5335" s="12" t="s">
        <v>7159</v>
      </c>
      <c r="B5335" t="s">
        <v>24556</v>
      </c>
      <c r="C5335">
        <v>3.75</v>
      </c>
      <c r="D5335" s="13" t="s">
        <v>8</v>
      </c>
    </row>
    <row r="5336" spans="1:4" x14ac:dyDescent="0.3">
      <c r="A5336" s="12" t="s">
        <v>7161</v>
      </c>
      <c r="B5336" t="s">
        <v>7162</v>
      </c>
      <c r="C5336">
        <v>1.111</v>
      </c>
      <c r="D5336" s="13" t="s">
        <v>10</v>
      </c>
    </row>
    <row r="5337" spans="1:4" x14ac:dyDescent="0.3">
      <c r="A5337" s="12" t="s">
        <v>7163</v>
      </c>
      <c r="B5337" t="s">
        <v>7164</v>
      </c>
      <c r="C5337">
        <v>2.726</v>
      </c>
      <c r="D5337" s="13" t="s">
        <v>8</v>
      </c>
    </row>
    <row r="5338" spans="1:4" x14ac:dyDescent="0.3">
      <c r="A5338" s="12" t="s">
        <v>7165</v>
      </c>
      <c r="B5338" t="s">
        <v>7166</v>
      </c>
      <c r="C5338">
        <v>2.6339999999999999</v>
      </c>
      <c r="D5338" s="13" t="s">
        <v>9</v>
      </c>
    </row>
    <row r="5339" spans="1:4" x14ac:dyDescent="0.3">
      <c r="A5339" s="12" t="s">
        <v>7165</v>
      </c>
      <c r="B5339" t="s">
        <v>24557</v>
      </c>
      <c r="C5339">
        <v>2.6339999999999999</v>
      </c>
      <c r="D5339" s="13" t="s">
        <v>9</v>
      </c>
    </row>
    <row r="5340" spans="1:4" x14ac:dyDescent="0.3">
      <c r="A5340" s="13" t="s">
        <v>7167</v>
      </c>
      <c r="B5340" t="s">
        <v>7168</v>
      </c>
      <c r="C5340">
        <v>1.966</v>
      </c>
      <c r="D5340" s="13" t="s">
        <v>11</v>
      </c>
    </row>
    <row r="5341" spans="1:4" x14ac:dyDescent="0.3">
      <c r="A5341" s="12" t="s">
        <v>7169</v>
      </c>
      <c r="B5341" t="s">
        <v>7170</v>
      </c>
      <c r="C5341">
        <v>0.34899999999999998</v>
      </c>
      <c r="D5341" s="13" t="s">
        <v>12</v>
      </c>
    </row>
    <row r="5342" spans="1:4" x14ac:dyDescent="0.3">
      <c r="A5342" s="12" t="s">
        <v>7169</v>
      </c>
      <c r="B5342" t="s">
        <v>24558</v>
      </c>
      <c r="C5342">
        <v>0.34899999999999998</v>
      </c>
      <c r="D5342" s="13" t="s">
        <v>12</v>
      </c>
    </row>
    <row r="5343" spans="1:4" x14ac:dyDescent="0.3">
      <c r="A5343" s="12" t="s">
        <v>7171</v>
      </c>
      <c r="B5343" t="s">
        <v>7172</v>
      </c>
      <c r="C5343">
        <v>1.343</v>
      </c>
      <c r="D5343" s="13" t="s">
        <v>11</v>
      </c>
    </row>
    <row r="5344" spans="1:4" x14ac:dyDescent="0.3">
      <c r="A5344" s="12" t="s">
        <v>7171</v>
      </c>
      <c r="B5344" t="s">
        <v>24559</v>
      </c>
      <c r="C5344">
        <v>1.343</v>
      </c>
      <c r="D5344" s="13" t="s">
        <v>11</v>
      </c>
    </row>
    <row r="5345" spans="1:4" x14ac:dyDescent="0.3">
      <c r="A5345" s="12" t="s">
        <v>7173</v>
      </c>
      <c r="B5345" t="s">
        <v>7174</v>
      </c>
      <c r="C5345">
        <v>1.758</v>
      </c>
      <c r="D5345" s="13" t="s">
        <v>11</v>
      </c>
    </row>
    <row r="5346" spans="1:4" x14ac:dyDescent="0.3">
      <c r="A5346" s="12" t="s">
        <v>7175</v>
      </c>
      <c r="B5346" t="s">
        <v>7176</v>
      </c>
      <c r="C5346">
        <v>1.885</v>
      </c>
      <c r="D5346" s="13" t="s">
        <v>10</v>
      </c>
    </row>
    <row r="5347" spans="1:4" x14ac:dyDescent="0.3">
      <c r="A5347" s="12" t="s">
        <v>7177</v>
      </c>
      <c r="B5347" t="s">
        <v>7178</v>
      </c>
      <c r="C5347">
        <v>2.2799999999999998</v>
      </c>
      <c r="D5347" s="13" t="s">
        <v>10</v>
      </c>
    </row>
    <row r="5348" spans="1:4" x14ac:dyDescent="0.3">
      <c r="A5348" s="12" t="s">
        <v>7179</v>
      </c>
      <c r="B5348" t="s">
        <v>7180</v>
      </c>
      <c r="C5348">
        <v>17.581</v>
      </c>
      <c r="D5348" s="13" t="s">
        <v>8</v>
      </c>
    </row>
    <row r="5349" spans="1:4" x14ac:dyDescent="0.3">
      <c r="A5349" s="12" t="s">
        <v>7179</v>
      </c>
      <c r="B5349" t="s">
        <v>24560</v>
      </c>
      <c r="C5349">
        <v>17.581</v>
      </c>
      <c r="D5349" s="13" t="s">
        <v>8</v>
      </c>
    </row>
    <row r="5350" spans="1:4" x14ac:dyDescent="0.3">
      <c r="A5350" s="12" t="s">
        <v>7181</v>
      </c>
      <c r="B5350" t="s">
        <v>7182</v>
      </c>
      <c r="C5350">
        <v>2.585</v>
      </c>
      <c r="D5350" s="13" t="s">
        <v>10</v>
      </c>
    </row>
    <row r="5351" spans="1:4" x14ac:dyDescent="0.3">
      <c r="A5351" s="12" t="s">
        <v>24561</v>
      </c>
      <c r="B5351" t="s">
        <v>24562</v>
      </c>
      <c r="D5351" s="13" t="s">
        <v>12</v>
      </c>
    </row>
    <row r="5352" spans="1:4" x14ac:dyDescent="0.3">
      <c r="A5352" s="12" t="s">
        <v>7183</v>
      </c>
      <c r="B5352" t="s">
        <v>7184</v>
      </c>
      <c r="C5352">
        <v>1.1040000000000001</v>
      </c>
      <c r="D5352" s="13" t="s">
        <v>9</v>
      </c>
    </row>
    <row r="5353" spans="1:4" x14ac:dyDescent="0.3">
      <c r="A5353" s="12" t="s">
        <v>7185</v>
      </c>
      <c r="B5353" t="s">
        <v>7186</v>
      </c>
      <c r="C5353">
        <v>0.66700000000000004</v>
      </c>
      <c r="D5353" s="13" t="s">
        <v>12</v>
      </c>
    </row>
    <row r="5354" spans="1:4" x14ac:dyDescent="0.3">
      <c r="A5354" s="12" t="s">
        <v>7187</v>
      </c>
      <c r="B5354" t="s">
        <v>7188</v>
      </c>
      <c r="C5354">
        <v>1.639</v>
      </c>
      <c r="D5354" s="13" t="s">
        <v>11</v>
      </c>
    </row>
    <row r="5355" spans="1:4" x14ac:dyDescent="0.3">
      <c r="A5355" s="12" t="s">
        <v>7189</v>
      </c>
      <c r="B5355" t="s">
        <v>7190</v>
      </c>
      <c r="C5355">
        <v>3.0569999999999999</v>
      </c>
      <c r="D5355" s="13" t="s">
        <v>9</v>
      </c>
    </row>
    <row r="5356" spans="1:4" x14ac:dyDescent="0.3">
      <c r="A5356" s="12" t="s">
        <v>7191</v>
      </c>
      <c r="B5356" t="s">
        <v>7192</v>
      </c>
      <c r="C5356">
        <v>1.7370000000000001</v>
      </c>
      <c r="D5356" s="13" t="s">
        <v>10</v>
      </c>
    </row>
    <row r="5357" spans="1:4" x14ac:dyDescent="0.3">
      <c r="A5357" s="12" t="s">
        <v>7191</v>
      </c>
      <c r="B5357" t="s">
        <v>24563</v>
      </c>
      <c r="C5357">
        <v>1.7370000000000001</v>
      </c>
      <c r="D5357" s="13" t="s">
        <v>10</v>
      </c>
    </row>
    <row r="5358" spans="1:4" x14ac:dyDescent="0.3">
      <c r="A5358" s="12" t="s">
        <v>7193</v>
      </c>
      <c r="B5358" t="s">
        <v>7194</v>
      </c>
      <c r="C5358">
        <v>2.407</v>
      </c>
      <c r="D5358" s="13" t="s">
        <v>10</v>
      </c>
    </row>
    <row r="5359" spans="1:4" x14ac:dyDescent="0.3">
      <c r="A5359" s="12" t="s">
        <v>7195</v>
      </c>
      <c r="B5359" t="s">
        <v>7196</v>
      </c>
      <c r="C5359">
        <v>0.78400000000000003</v>
      </c>
      <c r="D5359" s="13" t="s">
        <v>12</v>
      </c>
    </row>
    <row r="5360" spans="1:4" x14ac:dyDescent="0.3">
      <c r="A5360" s="12" t="s">
        <v>7197</v>
      </c>
      <c r="B5360" t="s">
        <v>7198</v>
      </c>
      <c r="C5360">
        <v>4.4169999999999998</v>
      </c>
      <c r="D5360" s="13" t="s">
        <v>10</v>
      </c>
    </row>
    <row r="5361" spans="1:4" x14ac:dyDescent="0.3">
      <c r="A5361" s="12" t="s">
        <v>7197</v>
      </c>
      <c r="B5361" t="s">
        <v>24564</v>
      </c>
      <c r="C5361">
        <v>4.4169999999999998</v>
      </c>
      <c r="D5361" s="13" t="s">
        <v>10</v>
      </c>
    </row>
    <row r="5362" spans="1:4" x14ac:dyDescent="0.3">
      <c r="A5362" s="12" t="s">
        <v>7199</v>
      </c>
      <c r="B5362" t="s">
        <v>7200</v>
      </c>
      <c r="C5362">
        <v>5.2309999999999999</v>
      </c>
      <c r="D5362" s="13" t="s">
        <v>9</v>
      </c>
    </row>
    <row r="5363" spans="1:4" x14ac:dyDescent="0.3">
      <c r="A5363" s="12" t="s">
        <v>7199</v>
      </c>
      <c r="B5363" t="s">
        <v>24565</v>
      </c>
      <c r="C5363">
        <v>5.2309999999999999</v>
      </c>
      <c r="D5363" s="13" t="s">
        <v>9</v>
      </c>
    </row>
    <row r="5364" spans="1:4" x14ac:dyDescent="0.3">
      <c r="A5364" s="12" t="s">
        <v>7201</v>
      </c>
      <c r="B5364" t="s">
        <v>7202</v>
      </c>
      <c r="C5364">
        <v>0.84199999999999997</v>
      </c>
      <c r="D5364" s="13" t="s">
        <v>10</v>
      </c>
    </row>
    <row r="5365" spans="1:4" x14ac:dyDescent="0.3">
      <c r="A5365" s="12" t="s">
        <v>7203</v>
      </c>
      <c r="B5365" t="s">
        <v>7204</v>
      </c>
      <c r="C5365">
        <v>7.1269999999999998</v>
      </c>
      <c r="D5365" s="13" t="s">
        <v>8</v>
      </c>
    </row>
    <row r="5366" spans="1:4" x14ac:dyDescent="0.3">
      <c r="A5366" s="12" t="s">
        <v>7203</v>
      </c>
      <c r="B5366" t="s">
        <v>24566</v>
      </c>
      <c r="C5366">
        <v>7.1269999999999998</v>
      </c>
      <c r="D5366" s="13" t="s">
        <v>8</v>
      </c>
    </row>
    <row r="5367" spans="1:4" x14ac:dyDescent="0.3">
      <c r="A5367" s="12" t="s">
        <v>7205</v>
      </c>
      <c r="B5367" t="s">
        <v>7206</v>
      </c>
      <c r="C5367">
        <v>1.5309999999999999</v>
      </c>
      <c r="D5367" s="13" t="s">
        <v>11</v>
      </c>
    </row>
    <row r="5368" spans="1:4" x14ac:dyDescent="0.3">
      <c r="A5368" s="12" t="s">
        <v>7205</v>
      </c>
      <c r="B5368" t="s">
        <v>24567</v>
      </c>
      <c r="C5368">
        <v>1.5309999999999999</v>
      </c>
      <c r="D5368" s="13" t="s">
        <v>11</v>
      </c>
    </row>
    <row r="5369" spans="1:4" x14ac:dyDescent="0.3">
      <c r="A5369" s="12" t="s">
        <v>7207</v>
      </c>
      <c r="B5369" t="s">
        <v>7208</v>
      </c>
      <c r="C5369">
        <v>1.21</v>
      </c>
      <c r="D5369" s="13" t="s">
        <v>10</v>
      </c>
    </row>
    <row r="5370" spans="1:4" x14ac:dyDescent="0.3">
      <c r="A5370" s="12" t="s">
        <v>7207</v>
      </c>
      <c r="B5370" t="s">
        <v>24568</v>
      </c>
      <c r="C5370">
        <v>1.21</v>
      </c>
      <c r="D5370" s="13" t="s">
        <v>10</v>
      </c>
    </row>
    <row r="5371" spans="1:4" x14ac:dyDescent="0.3">
      <c r="A5371" s="12" t="s">
        <v>7209</v>
      </c>
      <c r="B5371" t="s">
        <v>7210</v>
      </c>
      <c r="C5371">
        <v>1.4359999999999999</v>
      </c>
      <c r="D5371" s="13" t="s">
        <v>10</v>
      </c>
    </row>
    <row r="5372" spans="1:4" x14ac:dyDescent="0.3">
      <c r="A5372" s="12" t="s">
        <v>7209</v>
      </c>
      <c r="B5372" t="s">
        <v>24569</v>
      </c>
      <c r="C5372">
        <v>1.4359999999999999</v>
      </c>
      <c r="D5372" s="13" t="s">
        <v>10</v>
      </c>
    </row>
    <row r="5373" spans="1:4" x14ac:dyDescent="0.3">
      <c r="A5373" s="12" t="s">
        <v>7211</v>
      </c>
      <c r="B5373" t="s">
        <v>7212</v>
      </c>
      <c r="C5373">
        <v>1.982</v>
      </c>
      <c r="D5373" s="13" t="s">
        <v>9</v>
      </c>
    </row>
    <row r="5374" spans="1:4" x14ac:dyDescent="0.3">
      <c r="A5374" s="12" t="s">
        <v>7213</v>
      </c>
      <c r="B5374" t="s">
        <v>7214</v>
      </c>
      <c r="C5374">
        <v>1.127</v>
      </c>
      <c r="D5374" s="13" t="s">
        <v>10</v>
      </c>
    </row>
    <row r="5375" spans="1:4" x14ac:dyDescent="0.3">
      <c r="A5375" s="12" t="s">
        <v>7215</v>
      </c>
      <c r="B5375" t="s">
        <v>7216</v>
      </c>
      <c r="C5375">
        <v>2.0640000000000001</v>
      </c>
      <c r="D5375" s="13" t="s">
        <v>10</v>
      </c>
    </row>
    <row r="5376" spans="1:4" x14ac:dyDescent="0.3">
      <c r="A5376" s="12" t="s">
        <v>7215</v>
      </c>
      <c r="B5376" t="s">
        <v>24570</v>
      </c>
      <c r="C5376">
        <v>2.0640000000000001</v>
      </c>
      <c r="D5376" s="13" t="s">
        <v>10</v>
      </c>
    </row>
    <row r="5377" spans="1:4" x14ac:dyDescent="0.3">
      <c r="A5377" s="12" t="s">
        <v>7217</v>
      </c>
      <c r="B5377" t="s">
        <v>7218</v>
      </c>
      <c r="C5377">
        <v>3.3130000000000002</v>
      </c>
      <c r="D5377" s="13" t="s">
        <v>9</v>
      </c>
    </row>
    <row r="5378" spans="1:4" x14ac:dyDescent="0.3">
      <c r="A5378" s="12" t="s">
        <v>7219</v>
      </c>
      <c r="B5378" t="s">
        <v>7220</v>
      </c>
      <c r="C5378">
        <v>4.7709999999999999</v>
      </c>
      <c r="D5378" s="13" t="s">
        <v>8</v>
      </c>
    </row>
    <row r="5379" spans="1:4" x14ac:dyDescent="0.3">
      <c r="A5379" s="12" t="s">
        <v>7219</v>
      </c>
      <c r="B5379" t="s">
        <v>24571</v>
      </c>
      <c r="C5379">
        <v>4.7709999999999999</v>
      </c>
      <c r="D5379" s="13" t="s">
        <v>8</v>
      </c>
    </row>
    <row r="5380" spans="1:4" x14ac:dyDescent="0.3">
      <c r="A5380" s="12" t="s">
        <v>7221</v>
      </c>
      <c r="B5380" t="s">
        <v>7222</v>
      </c>
      <c r="C5380">
        <v>4.694</v>
      </c>
      <c r="D5380" s="13" t="s">
        <v>9</v>
      </c>
    </row>
    <row r="5381" spans="1:4" x14ac:dyDescent="0.3">
      <c r="A5381" s="12" t="s">
        <v>7223</v>
      </c>
      <c r="B5381" t="s">
        <v>7224</v>
      </c>
      <c r="C5381">
        <v>1.877</v>
      </c>
      <c r="D5381" s="13" t="s">
        <v>10</v>
      </c>
    </row>
    <row r="5382" spans="1:4" x14ac:dyDescent="0.3">
      <c r="A5382" s="12" t="s">
        <v>7225</v>
      </c>
      <c r="B5382" t="s">
        <v>7226</v>
      </c>
      <c r="C5382">
        <v>2.25</v>
      </c>
      <c r="D5382" s="13" t="s">
        <v>11</v>
      </c>
    </row>
    <row r="5383" spans="1:4" x14ac:dyDescent="0.3">
      <c r="A5383" s="12" t="s">
        <v>7225</v>
      </c>
      <c r="B5383" t="s">
        <v>24572</v>
      </c>
      <c r="C5383">
        <v>2.25</v>
      </c>
      <c r="D5383" s="13" t="s">
        <v>11</v>
      </c>
    </row>
    <row r="5384" spans="1:4" x14ac:dyDescent="0.3">
      <c r="A5384" s="12" t="s">
        <v>7227</v>
      </c>
      <c r="B5384" t="s">
        <v>7228</v>
      </c>
      <c r="C5384">
        <v>2.3879999999999999</v>
      </c>
      <c r="D5384" s="13" t="s">
        <v>9</v>
      </c>
    </row>
    <row r="5385" spans="1:4" x14ac:dyDescent="0.3">
      <c r="A5385" s="12" t="s">
        <v>7227</v>
      </c>
      <c r="B5385" t="s">
        <v>24573</v>
      </c>
      <c r="C5385">
        <v>2.3879999999999999</v>
      </c>
      <c r="D5385" s="13" t="s">
        <v>9</v>
      </c>
    </row>
    <row r="5386" spans="1:4" x14ac:dyDescent="0.3">
      <c r="A5386" s="12" t="s">
        <v>7229</v>
      </c>
      <c r="B5386" t="s">
        <v>7230</v>
      </c>
      <c r="C5386">
        <v>2</v>
      </c>
      <c r="D5386" s="13" t="s">
        <v>11</v>
      </c>
    </row>
    <row r="5387" spans="1:4" x14ac:dyDescent="0.3">
      <c r="A5387" s="12" t="s">
        <v>7229</v>
      </c>
      <c r="B5387" t="s">
        <v>24574</v>
      </c>
      <c r="C5387">
        <v>2</v>
      </c>
      <c r="D5387" s="13" t="s">
        <v>11</v>
      </c>
    </row>
    <row r="5388" spans="1:4" x14ac:dyDescent="0.3">
      <c r="A5388" s="12" t="s">
        <v>7231</v>
      </c>
      <c r="B5388" t="s">
        <v>7232</v>
      </c>
      <c r="C5388">
        <v>2.133</v>
      </c>
      <c r="D5388" s="13" t="s">
        <v>10</v>
      </c>
    </row>
    <row r="5389" spans="1:4" x14ac:dyDescent="0.3">
      <c r="A5389" s="12" t="s">
        <v>7233</v>
      </c>
      <c r="B5389" t="s">
        <v>7234</v>
      </c>
      <c r="C5389">
        <v>0.61199999999999999</v>
      </c>
      <c r="D5389" s="13" t="s">
        <v>12</v>
      </c>
    </row>
    <row r="5390" spans="1:4" x14ac:dyDescent="0.3">
      <c r="A5390" s="12" t="s">
        <v>7235</v>
      </c>
      <c r="B5390" t="s">
        <v>7236</v>
      </c>
      <c r="C5390">
        <v>1.0489999999999999</v>
      </c>
      <c r="D5390" s="13" t="s">
        <v>9</v>
      </c>
    </row>
    <row r="5391" spans="1:4" x14ac:dyDescent="0.3">
      <c r="A5391" s="12" t="s">
        <v>7237</v>
      </c>
      <c r="B5391" t="s">
        <v>7238</v>
      </c>
      <c r="C5391">
        <v>3.6230000000000002</v>
      </c>
      <c r="D5391" s="13" t="s">
        <v>8</v>
      </c>
    </row>
    <row r="5392" spans="1:4" x14ac:dyDescent="0.3">
      <c r="A5392" s="12" t="s">
        <v>7239</v>
      </c>
      <c r="B5392" t="s">
        <v>7240</v>
      </c>
      <c r="C5392">
        <v>0.31900000000000001</v>
      </c>
      <c r="D5392" s="13" t="s">
        <v>12</v>
      </c>
    </row>
    <row r="5393" spans="1:4" x14ac:dyDescent="0.3">
      <c r="A5393" s="12" t="s">
        <v>7241</v>
      </c>
      <c r="B5393" t="s">
        <v>7242</v>
      </c>
      <c r="C5393">
        <v>1.978</v>
      </c>
      <c r="D5393" s="13" t="s">
        <v>10</v>
      </c>
    </row>
    <row r="5394" spans="1:4" x14ac:dyDescent="0.3">
      <c r="A5394" s="12" t="s">
        <v>7243</v>
      </c>
      <c r="B5394" t="s">
        <v>7244</v>
      </c>
      <c r="C5394">
        <v>3.8180000000000001</v>
      </c>
      <c r="D5394" s="13" t="s">
        <v>9</v>
      </c>
    </row>
    <row r="5395" spans="1:4" x14ac:dyDescent="0.3">
      <c r="A5395" s="12" t="s">
        <v>7243</v>
      </c>
      <c r="B5395" t="s">
        <v>24575</v>
      </c>
      <c r="C5395">
        <v>3.8180000000000001</v>
      </c>
      <c r="D5395" s="13" t="s">
        <v>9</v>
      </c>
    </row>
    <row r="5396" spans="1:4" x14ac:dyDescent="0.3">
      <c r="A5396" s="12" t="s">
        <v>7245</v>
      </c>
      <c r="B5396" t="s">
        <v>7246</v>
      </c>
      <c r="C5396">
        <v>3.34</v>
      </c>
      <c r="D5396" s="13" t="s">
        <v>8</v>
      </c>
    </row>
    <row r="5397" spans="1:4" x14ac:dyDescent="0.3">
      <c r="A5397" s="12" t="s">
        <v>7247</v>
      </c>
      <c r="B5397" t="s">
        <v>7248</v>
      </c>
      <c r="C5397">
        <v>0.96899999999999997</v>
      </c>
      <c r="D5397" s="13" t="s">
        <v>11</v>
      </c>
    </row>
    <row r="5398" spans="1:4" x14ac:dyDescent="0.3">
      <c r="A5398" s="12" t="s">
        <v>7247</v>
      </c>
      <c r="B5398" t="s">
        <v>24576</v>
      </c>
      <c r="C5398">
        <v>0.96899999999999997</v>
      </c>
      <c r="D5398" s="13" t="s">
        <v>11</v>
      </c>
    </row>
    <row r="5399" spans="1:4" x14ac:dyDescent="0.3">
      <c r="A5399" s="12" t="s">
        <v>7249</v>
      </c>
      <c r="B5399" t="s">
        <v>7250</v>
      </c>
      <c r="C5399">
        <v>2.4239999999999999</v>
      </c>
      <c r="D5399" s="13" t="s">
        <v>10</v>
      </c>
    </row>
    <row r="5400" spans="1:4" x14ac:dyDescent="0.3">
      <c r="A5400" s="12" t="s">
        <v>7251</v>
      </c>
      <c r="B5400" t="s">
        <v>7252</v>
      </c>
      <c r="C5400">
        <v>7.1050000000000004</v>
      </c>
      <c r="D5400" s="13" t="s">
        <v>8</v>
      </c>
    </row>
    <row r="5401" spans="1:4" x14ac:dyDescent="0.3">
      <c r="A5401" s="12" t="s">
        <v>7253</v>
      </c>
      <c r="B5401" t="s">
        <v>7254</v>
      </c>
      <c r="C5401">
        <v>5.0650000000000004</v>
      </c>
      <c r="D5401" s="13" t="s">
        <v>8</v>
      </c>
    </row>
    <row r="5402" spans="1:4" x14ac:dyDescent="0.3">
      <c r="A5402" s="12" t="s">
        <v>7253</v>
      </c>
      <c r="B5402" t="s">
        <v>24577</v>
      </c>
      <c r="C5402">
        <v>5.0650000000000004</v>
      </c>
      <c r="D5402" s="13" t="s">
        <v>8</v>
      </c>
    </row>
    <row r="5403" spans="1:4" x14ac:dyDescent="0.3">
      <c r="A5403" s="12" t="s">
        <v>7255</v>
      </c>
      <c r="B5403" t="s">
        <v>7256</v>
      </c>
      <c r="C5403">
        <v>1.0649999999999999</v>
      </c>
      <c r="D5403" s="13" t="s">
        <v>12</v>
      </c>
    </row>
    <row r="5404" spans="1:4" x14ac:dyDescent="0.3">
      <c r="A5404" s="12" t="s">
        <v>7255</v>
      </c>
      <c r="B5404" t="s">
        <v>24578</v>
      </c>
      <c r="C5404">
        <v>1.0649999999999999</v>
      </c>
      <c r="D5404" s="13" t="s">
        <v>12</v>
      </c>
    </row>
    <row r="5405" spans="1:4" x14ac:dyDescent="0.3">
      <c r="A5405" s="12" t="s">
        <v>7257</v>
      </c>
      <c r="B5405" t="s">
        <v>7258</v>
      </c>
      <c r="C5405">
        <v>1.68</v>
      </c>
      <c r="D5405" s="13" t="s">
        <v>10</v>
      </c>
    </row>
    <row r="5406" spans="1:4" x14ac:dyDescent="0.3">
      <c r="A5406" s="13" t="s">
        <v>7259</v>
      </c>
      <c r="B5406" t="s">
        <v>7260</v>
      </c>
      <c r="C5406">
        <v>1.173</v>
      </c>
      <c r="D5406" s="13" t="s">
        <v>10</v>
      </c>
    </row>
    <row r="5407" spans="1:4" x14ac:dyDescent="0.3">
      <c r="A5407" s="12" t="s">
        <v>7259</v>
      </c>
      <c r="B5407" t="s">
        <v>24579</v>
      </c>
      <c r="C5407">
        <v>1.173</v>
      </c>
      <c r="D5407" s="13" t="s">
        <v>10</v>
      </c>
    </row>
    <row r="5408" spans="1:4" x14ac:dyDescent="0.3">
      <c r="A5408" s="12" t="s">
        <v>7261</v>
      </c>
      <c r="B5408" t="s">
        <v>7262</v>
      </c>
      <c r="C5408">
        <v>1.929</v>
      </c>
      <c r="D5408" s="13" t="s">
        <v>9</v>
      </c>
    </row>
    <row r="5409" spans="1:4" x14ac:dyDescent="0.3">
      <c r="A5409" s="12" t="s">
        <v>7261</v>
      </c>
      <c r="B5409" t="s">
        <v>24580</v>
      </c>
      <c r="C5409">
        <v>1.929</v>
      </c>
      <c r="D5409" s="13" t="s">
        <v>9</v>
      </c>
    </row>
    <row r="5410" spans="1:4" x14ac:dyDescent="0.3">
      <c r="A5410" s="12" t="s">
        <v>7263</v>
      </c>
      <c r="B5410" t="s">
        <v>7264</v>
      </c>
      <c r="C5410">
        <v>1.349</v>
      </c>
      <c r="D5410" s="13" t="s">
        <v>11</v>
      </c>
    </row>
    <row r="5411" spans="1:4" x14ac:dyDescent="0.3">
      <c r="A5411" s="12" t="s">
        <v>7265</v>
      </c>
      <c r="B5411" t="s">
        <v>7266</v>
      </c>
      <c r="C5411">
        <v>2.4129999999999998</v>
      </c>
      <c r="D5411" s="13" t="s">
        <v>11</v>
      </c>
    </row>
    <row r="5412" spans="1:4" x14ac:dyDescent="0.3">
      <c r="A5412" s="12" t="s">
        <v>7265</v>
      </c>
      <c r="B5412" t="s">
        <v>24581</v>
      </c>
      <c r="C5412">
        <v>2.4129999999999998</v>
      </c>
      <c r="D5412" s="13" t="s">
        <v>11</v>
      </c>
    </row>
    <row r="5413" spans="1:4" x14ac:dyDescent="0.3">
      <c r="A5413" s="12" t="s">
        <v>7267</v>
      </c>
      <c r="B5413" t="s">
        <v>7268</v>
      </c>
      <c r="C5413">
        <v>1.806</v>
      </c>
      <c r="D5413" s="13" t="s">
        <v>12</v>
      </c>
    </row>
    <row r="5414" spans="1:4" x14ac:dyDescent="0.3">
      <c r="A5414" s="12" t="s">
        <v>7267</v>
      </c>
      <c r="B5414" t="s">
        <v>24582</v>
      </c>
      <c r="C5414">
        <v>1.806</v>
      </c>
      <c r="D5414" s="13" t="s">
        <v>12</v>
      </c>
    </row>
    <row r="5415" spans="1:4" x14ac:dyDescent="0.3">
      <c r="A5415" s="12" t="s">
        <v>7269</v>
      </c>
      <c r="B5415" t="s">
        <v>7270</v>
      </c>
      <c r="C5415">
        <v>3.3090000000000002</v>
      </c>
      <c r="D5415" s="13" t="s">
        <v>10</v>
      </c>
    </row>
    <row r="5416" spans="1:4" x14ac:dyDescent="0.3">
      <c r="A5416" s="12" t="s">
        <v>7269</v>
      </c>
      <c r="B5416" t="s">
        <v>24583</v>
      </c>
      <c r="C5416">
        <v>3.3090000000000002</v>
      </c>
      <c r="D5416" s="13" t="s">
        <v>10</v>
      </c>
    </row>
    <row r="5417" spans="1:4" x14ac:dyDescent="0.3">
      <c r="A5417" s="12" t="s">
        <v>7271</v>
      </c>
      <c r="B5417" t="s">
        <v>7272</v>
      </c>
      <c r="C5417">
        <v>1.623</v>
      </c>
      <c r="D5417" s="13" t="s">
        <v>12</v>
      </c>
    </row>
    <row r="5418" spans="1:4" x14ac:dyDescent="0.3">
      <c r="A5418" s="12" t="s">
        <v>7271</v>
      </c>
      <c r="B5418" t="s">
        <v>24584</v>
      </c>
      <c r="C5418">
        <v>1.623</v>
      </c>
      <c r="D5418" s="13" t="s">
        <v>12</v>
      </c>
    </row>
    <row r="5419" spans="1:4" x14ac:dyDescent="0.3">
      <c r="A5419" s="12" t="s">
        <v>7273</v>
      </c>
      <c r="B5419" t="s">
        <v>7274</v>
      </c>
      <c r="C5419">
        <v>2.3540000000000001</v>
      </c>
      <c r="D5419" s="13" t="s">
        <v>10</v>
      </c>
    </row>
    <row r="5420" spans="1:4" x14ac:dyDescent="0.3">
      <c r="A5420" s="12" t="s">
        <v>7273</v>
      </c>
      <c r="B5420" t="s">
        <v>24585</v>
      </c>
      <c r="C5420">
        <v>2.3540000000000001</v>
      </c>
      <c r="D5420" s="13" t="s">
        <v>10</v>
      </c>
    </row>
    <row r="5421" spans="1:4" x14ac:dyDescent="0.3">
      <c r="A5421" s="12" t="s">
        <v>7275</v>
      </c>
      <c r="B5421" t="s">
        <v>7276</v>
      </c>
      <c r="C5421">
        <v>0.69499999999999995</v>
      </c>
      <c r="D5421" s="13" t="s">
        <v>12</v>
      </c>
    </row>
    <row r="5422" spans="1:4" x14ac:dyDescent="0.3">
      <c r="A5422" s="12" t="s">
        <v>7275</v>
      </c>
      <c r="B5422" t="s">
        <v>24586</v>
      </c>
      <c r="C5422">
        <v>0.69499999999999995</v>
      </c>
      <c r="D5422" s="13" t="s">
        <v>12</v>
      </c>
    </row>
    <row r="5423" spans="1:4" x14ac:dyDescent="0.3">
      <c r="A5423" s="12" t="s">
        <v>7277</v>
      </c>
      <c r="B5423" t="s">
        <v>7278</v>
      </c>
      <c r="C5423">
        <v>2.6080000000000001</v>
      </c>
      <c r="D5423" s="13" t="s">
        <v>10</v>
      </c>
    </row>
    <row r="5424" spans="1:4" x14ac:dyDescent="0.3">
      <c r="A5424" s="12" t="s">
        <v>7277</v>
      </c>
      <c r="B5424" t="s">
        <v>24587</v>
      </c>
      <c r="C5424">
        <v>2.6080000000000001</v>
      </c>
      <c r="D5424" s="13" t="s">
        <v>10</v>
      </c>
    </row>
    <row r="5425" spans="1:4" x14ac:dyDescent="0.3">
      <c r="A5425" s="12" t="s">
        <v>7279</v>
      </c>
      <c r="B5425" t="s">
        <v>7280</v>
      </c>
      <c r="C5425">
        <v>2.2669999999999999</v>
      </c>
      <c r="D5425" s="13" t="s">
        <v>9</v>
      </c>
    </row>
    <row r="5426" spans="1:4" x14ac:dyDescent="0.3">
      <c r="A5426" s="12" t="s">
        <v>7281</v>
      </c>
      <c r="B5426" t="s">
        <v>7282</v>
      </c>
      <c r="C5426">
        <v>3.1520000000000001</v>
      </c>
      <c r="D5426" s="13" t="s">
        <v>9</v>
      </c>
    </row>
    <row r="5427" spans="1:4" x14ac:dyDescent="0.3">
      <c r="A5427" s="12" t="s">
        <v>7281</v>
      </c>
      <c r="B5427" t="s">
        <v>24588</v>
      </c>
      <c r="C5427">
        <v>3.1520000000000001</v>
      </c>
      <c r="D5427" s="13" t="s">
        <v>9</v>
      </c>
    </row>
    <row r="5428" spans="1:4" x14ac:dyDescent="0.3">
      <c r="A5428" s="12" t="s">
        <v>7283</v>
      </c>
      <c r="B5428" t="s">
        <v>7284</v>
      </c>
      <c r="C5428">
        <v>2.1949999999999998</v>
      </c>
      <c r="D5428" s="13" t="s">
        <v>10</v>
      </c>
    </row>
    <row r="5429" spans="1:4" x14ac:dyDescent="0.3">
      <c r="A5429" s="12" t="s">
        <v>7283</v>
      </c>
      <c r="B5429" t="s">
        <v>24589</v>
      </c>
      <c r="C5429">
        <v>2.1949999999999998</v>
      </c>
      <c r="D5429" s="13" t="s">
        <v>10</v>
      </c>
    </row>
    <row r="5430" spans="1:4" x14ac:dyDescent="0.3">
      <c r="A5430" s="12" t="s">
        <v>7285</v>
      </c>
      <c r="B5430" t="s">
        <v>7286</v>
      </c>
      <c r="C5430">
        <v>3.2240000000000002</v>
      </c>
      <c r="D5430" s="13" t="s">
        <v>10</v>
      </c>
    </row>
    <row r="5431" spans="1:4" x14ac:dyDescent="0.3">
      <c r="A5431" s="12" t="s">
        <v>7285</v>
      </c>
      <c r="B5431" t="s">
        <v>24590</v>
      </c>
      <c r="C5431">
        <v>3.2240000000000002</v>
      </c>
      <c r="D5431" s="13" t="s">
        <v>10</v>
      </c>
    </row>
    <row r="5432" spans="1:4" x14ac:dyDescent="0.3">
      <c r="A5432" s="12" t="s">
        <v>7287</v>
      </c>
      <c r="B5432" t="s">
        <v>7288</v>
      </c>
      <c r="C5432">
        <v>1.6870000000000001</v>
      </c>
      <c r="D5432" s="13" t="s">
        <v>10</v>
      </c>
    </row>
    <row r="5433" spans="1:4" x14ac:dyDescent="0.3">
      <c r="A5433" s="12" t="s">
        <v>7289</v>
      </c>
      <c r="B5433" t="s">
        <v>7290</v>
      </c>
      <c r="C5433">
        <v>2.4359999999999999</v>
      </c>
      <c r="D5433" s="13" t="s">
        <v>11</v>
      </c>
    </row>
    <row r="5434" spans="1:4" x14ac:dyDescent="0.3">
      <c r="A5434" s="12" t="s">
        <v>7289</v>
      </c>
      <c r="B5434" t="s">
        <v>24591</v>
      </c>
      <c r="C5434">
        <v>2.4359999999999999</v>
      </c>
      <c r="D5434" s="13" t="s">
        <v>11</v>
      </c>
    </row>
    <row r="5435" spans="1:4" x14ac:dyDescent="0.3">
      <c r="A5435" s="12" t="s">
        <v>7291</v>
      </c>
      <c r="B5435" t="s">
        <v>7292</v>
      </c>
      <c r="C5435">
        <v>1.8779999999999999</v>
      </c>
      <c r="D5435" s="13" t="s">
        <v>11</v>
      </c>
    </row>
    <row r="5436" spans="1:4" x14ac:dyDescent="0.3">
      <c r="A5436" s="12" t="s">
        <v>7291</v>
      </c>
      <c r="B5436" t="s">
        <v>24592</v>
      </c>
      <c r="C5436">
        <v>1.8779999999999999</v>
      </c>
      <c r="D5436" s="13" t="s">
        <v>11</v>
      </c>
    </row>
    <row r="5437" spans="1:4" x14ac:dyDescent="0.3">
      <c r="A5437" s="12" t="s">
        <v>7293</v>
      </c>
      <c r="B5437" t="s">
        <v>7294</v>
      </c>
      <c r="C5437">
        <v>0.80500000000000005</v>
      </c>
      <c r="D5437" s="13" t="s">
        <v>10</v>
      </c>
    </row>
    <row r="5438" spans="1:4" x14ac:dyDescent="0.3">
      <c r="A5438" s="12" t="s">
        <v>7295</v>
      </c>
      <c r="B5438" t="s">
        <v>7296</v>
      </c>
      <c r="C5438">
        <v>2.319</v>
      </c>
      <c r="D5438" s="13" t="s">
        <v>9</v>
      </c>
    </row>
    <row r="5439" spans="1:4" x14ac:dyDescent="0.3">
      <c r="A5439" s="12" t="s">
        <v>7295</v>
      </c>
      <c r="B5439" t="s">
        <v>24593</v>
      </c>
      <c r="C5439">
        <v>2.319</v>
      </c>
      <c r="D5439" s="13" t="s">
        <v>9</v>
      </c>
    </row>
    <row r="5440" spans="1:4" x14ac:dyDescent="0.3">
      <c r="A5440" s="12" t="s">
        <v>7297</v>
      </c>
      <c r="B5440" t="s">
        <v>7298</v>
      </c>
      <c r="C5440">
        <v>5.5839999999999996</v>
      </c>
      <c r="D5440" s="13" t="s">
        <v>9</v>
      </c>
    </row>
    <row r="5441" spans="1:4" x14ac:dyDescent="0.3">
      <c r="A5441" s="12" t="s">
        <v>7297</v>
      </c>
      <c r="B5441" t="s">
        <v>24594</v>
      </c>
      <c r="C5441">
        <v>5.5839999999999996</v>
      </c>
      <c r="D5441" s="13" t="s">
        <v>9</v>
      </c>
    </row>
    <row r="5442" spans="1:4" x14ac:dyDescent="0.3">
      <c r="A5442" s="12" t="s">
        <v>7299</v>
      </c>
      <c r="B5442" t="s">
        <v>7300</v>
      </c>
      <c r="C5442">
        <v>2.5659999999999998</v>
      </c>
      <c r="D5442" s="13" t="s">
        <v>10</v>
      </c>
    </row>
    <row r="5443" spans="1:4" x14ac:dyDescent="0.3">
      <c r="A5443" s="12" t="s">
        <v>7299</v>
      </c>
      <c r="B5443" t="s">
        <v>24595</v>
      </c>
      <c r="C5443">
        <v>2.5659999999999998</v>
      </c>
      <c r="D5443" s="13" t="s">
        <v>10</v>
      </c>
    </row>
    <row r="5444" spans="1:4" x14ac:dyDescent="0.3">
      <c r="A5444" s="12" t="s">
        <v>24596</v>
      </c>
      <c r="B5444" t="s">
        <v>24597</v>
      </c>
      <c r="C5444">
        <v>3.81</v>
      </c>
      <c r="D5444" s="13" t="s">
        <v>10</v>
      </c>
    </row>
    <row r="5445" spans="1:4" x14ac:dyDescent="0.3">
      <c r="A5445" s="12" t="s">
        <v>7301</v>
      </c>
      <c r="B5445" t="s">
        <v>7302</v>
      </c>
      <c r="C5445">
        <v>4.4829999999999997</v>
      </c>
      <c r="D5445" s="13" t="s">
        <v>9</v>
      </c>
    </row>
    <row r="5446" spans="1:4" x14ac:dyDescent="0.3">
      <c r="A5446" s="12" t="s">
        <v>7301</v>
      </c>
      <c r="B5446" t="s">
        <v>24598</v>
      </c>
      <c r="C5446">
        <v>4.4829999999999997</v>
      </c>
      <c r="D5446" s="13" t="s">
        <v>9</v>
      </c>
    </row>
    <row r="5447" spans="1:4" x14ac:dyDescent="0.3">
      <c r="A5447" s="12" t="s">
        <v>7303</v>
      </c>
      <c r="B5447" t="s">
        <v>7304</v>
      </c>
      <c r="C5447">
        <v>1.821</v>
      </c>
      <c r="D5447" s="13" t="s">
        <v>11</v>
      </c>
    </row>
    <row r="5448" spans="1:4" x14ac:dyDescent="0.3">
      <c r="A5448" s="12" t="s">
        <v>7305</v>
      </c>
      <c r="B5448" t="s">
        <v>7306</v>
      </c>
      <c r="C5448">
        <v>2.7320000000000002</v>
      </c>
      <c r="D5448" s="13" t="s">
        <v>10</v>
      </c>
    </row>
    <row r="5449" spans="1:4" x14ac:dyDescent="0.3">
      <c r="A5449" s="12" t="s">
        <v>7305</v>
      </c>
      <c r="B5449" t="s">
        <v>24599</v>
      </c>
      <c r="C5449">
        <v>2.7320000000000002</v>
      </c>
      <c r="D5449" s="13" t="s">
        <v>10</v>
      </c>
    </row>
    <row r="5450" spans="1:4" x14ac:dyDescent="0.3">
      <c r="A5450" s="12" t="s">
        <v>7307</v>
      </c>
      <c r="B5450" t="s">
        <v>7308</v>
      </c>
      <c r="C5450">
        <v>1.206</v>
      </c>
      <c r="D5450" s="13" t="s">
        <v>12</v>
      </c>
    </row>
    <row r="5451" spans="1:4" x14ac:dyDescent="0.3">
      <c r="A5451" s="12" t="s">
        <v>7309</v>
      </c>
      <c r="B5451" t="s">
        <v>7310</v>
      </c>
      <c r="C5451">
        <v>0.80600000000000005</v>
      </c>
      <c r="D5451" s="13" t="s">
        <v>11</v>
      </c>
    </row>
    <row r="5452" spans="1:4" x14ac:dyDescent="0.3">
      <c r="A5452" s="12" t="s">
        <v>7311</v>
      </c>
      <c r="B5452" t="s">
        <v>7312</v>
      </c>
      <c r="C5452">
        <v>1.41</v>
      </c>
      <c r="D5452" s="13" t="s">
        <v>12</v>
      </c>
    </row>
    <row r="5453" spans="1:4" x14ac:dyDescent="0.3">
      <c r="A5453" s="12" t="s">
        <v>7311</v>
      </c>
      <c r="B5453" t="s">
        <v>24600</v>
      </c>
      <c r="C5453">
        <v>1.41</v>
      </c>
      <c r="D5453" s="13" t="s">
        <v>12</v>
      </c>
    </row>
    <row r="5454" spans="1:4" x14ac:dyDescent="0.3">
      <c r="A5454" s="12" t="s">
        <v>7313</v>
      </c>
      <c r="B5454" t="s">
        <v>7314</v>
      </c>
      <c r="C5454">
        <v>3.2040000000000002</v>
      </c>
      <c r="D5454" s="13" t="s">
        <v>9</v>
      </c>
    </row>
    <row r="5455" spans="1:4" x14ac:dyDescent="0.3">
      <c r="A5455" s="12" t="s">
        <v>7315</v>
      </c>
      <c r="B5455" t="s">
        <v>7316</v>
      </c>
      <c r="C5455">
        <v>2.0230000000000001</v>
      </c>
      <c r="D5455" s="13" t="s">
        <v>10</v>
      </c>
    </row>
    <row r="5456" spans="1:4" x14ac:dyDescent="0.3">
      <c r="A5456" s="12" t="s">
        <v>7315</v>
      </c>
      <c r="B5456" t="s">
        <v>24601</v>
      </c>
      <c r="C5456">
        <v>2.0230000000000001</v>
      </c>
      <c r="D5456" s="13" t="s">
        <v>10</v>
      </c>
    </row>
    <row r="5457" spans="1:4" x14ac:dyDescent="0.3">
      <c r="A5457" s="12" t="s">
        <v>7317</v>
      </c>
      <c r="B5457" t="s">
        <v>7318</v>
      </c>
      <c r="C5457">
        <v>3.9740000000000002</v>
      </c>
      <c r="D5457" s="13" t="s">
        <v>9</v>
      </c>
    </row>
    <row r="5458" spans="1:4" x14ac:dyDescent="0.3">
      <c r="A5458" s="12" t="s">
        <v>7317</v>
      </c>
      <c r="B5458" t="s">
        <v>24602</v>
      </c>
      <c r="C5458">
        <v>3.9740000000000002</v>
      </c>
      <c r="D5458" s="13" t="s">
        <v>9</v>
      </c>
    </row>
    <row r="5459" spans="1:4" x14ac:dyDescent="0.3">
      <c r="A5459" s="12" t="s">
        <v>7319</v>
      </c>
      <c r="B5459" t="s">
        <v>7320</v>
      </c>
      <c r="C5459">
        <v>5.5529999999999999</v>
      </c>
      <c r="D5459" s="13" t="s">
        <v>8</v>
      </c>
    </row>
    <row r="5460" spans="1:4" x14ac:dyDescent="0.3">
      <c r="A5460" s="12" t="s">
        <v>7319</v>
      </c>
      <c r="B5460" t="s">
        <v>24603</v>
      </c>
      <c r="C5460">
        <v>5.5529999999999999</v>
      </c>
      <c r="D5460" s="13" t="s">
        <v>8</v>
      </c>
    </row>
    <row r="5461" spans="1:4" x14ac:dyDescent="0.3">
      <c r="A5461" s="12" t="s">
        <v>7321</v>
      </c>
      <c r="B5461" t="s">
        <v>7322</v>
      </c>
      <c r="C5461">
        <v>4.6920000000000002</v>
      </c>
      <c r="D5461" s="13" t="s">
        <v>8</v>
      </c>
    </row>
    <row r="5462" spans="1:4" x14ac:dyDescent="0.3">
      <c r="A5462" s="12" t="s">
        <v>7321</v>
      </c>
      <c r="B5462" t="s">
        <v>24604</v>
      </c>
      <c r="C5462">
        <v>4.6920000000000002</v>
      </c>
      <c r="D5462" s="13" t="s">
        <v>8</v>
      </c>
    </row>
    <row r="5463" spans="1:4" x14ac:dyDescent="0.3">
      <c r="A5463" s="12" t="s">
        <v>7323</v>
      </c>
      <c r="B5463" t="s">
        <v>7324</v>
      </c>
      <c r="C5463">
        <v>3.1509999999999998</v>
      </c>
      <c r="D5463" s="13" t="s">
        <v>10</v>
      </c>
    </row>
    <row r="5464" spans="1:4" x14ac:dyDescent="0.3">
      <c r="A5464" s="12" t="s">
        <v>7323</v>
      </c>
      <c r="B5464" t="s">
        <v>24605</v>
      </c>
      <c r="C5464">
        <v>3.1509999999999998</v>
      </c>
      <c r="D5464" s="13" t="s">
        <v>10</v>
      </c>
    </row>
    <row r="5465" spans="1:4" x14ac:dyDescent="0.3">
      <c r="A5465" s="12" t="s">
        <v>7325</v>
      </c>
      <c r="B5465" t="s">
        <v>7326</v>
      </c>
      <c r="C5465">
        <v>3.1560000000000001</v>
      </c>
      <c r="D5465" s="13" t="s">
        <v>10</v>
      </c>
    </row>
    <row r="5466" spans="1:4" x14ac:dyDescent="0.3">
      <c r="A5466" s="12" t="s">
        <v>7325</v>
      </c>
      <c r="B5466" t="s">
        <v>24606</v>
      </c>
      <c r="C5466">
        <v>3.1560000000000001</v>
      </c>
      <c r="D5466" s="13" t="s">
        <v>10</v>
      </c>
    </row>
    <row r="5467" spans="1:4" x14ac:dyDescent="0.3">
      <c r="A5467" s="12" t="s">
        <v>7327</v>
      </c>
      <c r="B5467" t="s">
        <v>7328</v>
      </c>
      <c r="C5467">
        <v>3.5790000000000002</v>
      </c>
      <c r="D5467" s="13" t="s">
        <v>9</v>
      </c>
    </row>
    <row r="5468" spans="1:4" x14ac:dyDescent="0.3">
      <c r="A5468" s="12" t="s">
        <v>7327</v>
      </c>
      <c r="B5468" t="s">
        <v>24607</v>
      </c>
      <c r="C5468">
        <v>3.5790000000000002</v>
      </c>
      <c r="D5468" s="13" t="s">
        <v>9</v>
      </c>
    </row>
    <row r="5469" spans="1:4" x14ac:dyDescent="0.3">
      <c r="A5469" s="12" t="s">
        <v>7329</v>
      </c>
      <c r="B5469" t="s">
        <v>7330</v>
      </c>
      <c r="C5469">
        <v>3.883</v>
      </c>
      <c r="D5469" s="13" t="s">
        <v>9</v>
      </c>
    </row>
    <row r="5470" spans="1:4" x14ac:dyDescent="0.3">
      <c r="A5470" s="12" t="s">
        <v>7329</v>
      </c>
      <c r="B5470" t="s">
        <v>24608</v>
      </c>
      <c r="C5470">
        <v>3.883</v>
      </c>
      <c r="D5470" s="13" t="s">
        <v>9</v>
      </c>
    </row>
    <row r="5471" spans="1:4" x14ac:dyDescent="0.3">
      <c r="A5471" s="12" t="s">
        <v>7331</v>
      </c>
      <c r="B5471" t="s">
        <v>7332</v>
      </c>
      <c r="C5471">
        <v>0.68400000000000005</v>
      </c>
      <c r="D5471" s="13" t="s">
        <v>12</v>
      </c>
    </row>
    <row r="5472" spans="1:4" x14ac:dyDescent="0.3">
      <c r="A5472" s="12" t="s">
        <v>7333</v>
      </c>
      <c r="B5472" t="s">
        <v>7334</v>
      </c>
      <c r="C5472">
        <v>3.4750000000000001</v>
      </c>
      <c r="D5472" s="13" t="s">
        <v>9</v>
      </c>
    </row>
    <row r="5473" spans="1:4" x14ac:dyDescent="0.3">
      <c r="A5473" s="12" t="s">
        <v>7333</v>
      </c>
      <c r="B5473" t="s">
        <v>24609</v>
      </c>
      <c r="C5473">
        <v>3.4750000000000001</v>
      </c>
      <c r="D5473" s="13" t="s">
        <v>9</v>
      </c>
    </row>
    <row r="5474" spans="1:4" x14ac:dyDescent="0.3">
      <c r="A5474" s="12" t="s">
        <v>7335</v>
      </c>
      <c r="B5474" t="s">
        <v>7336</v>
      </c>
      <c r="C5474">
        <v>2.867</v>
      </c>
      <c r="D5474" s="13" t="s">
        <v>10</v>
      </c>
    </row>
    <row r="5475" spans="1:4" x14ac:dyDescent="0.3">
      <c r="A5475" s="12" t="s">
        <v>7335</v>
      </c>
      <c r="B5475" t="s">
        <v>24610</v>
      </c>
      <c r="C5475">
        <v>2.867</v>
      </c>
      <c r="D5475" s="13" t="s">
        <v>10</v>
      </c>
    </row>
    <row r="5476" spans="1:4" x14ac:dyDescent="0.3">
      <c r="A5476" s="12" t="s">
        <v>7337</v>
      </c>
      <c r="B5476" t="s">
        <v>7338</v>
      </c>
      <c r="C5476">
        <v>4.5979999999999999</v>
      </c>
      <c r="D5476" s="13" t="s">
        <v>8</v>
      </c>
    </row>
    <row r="5477" spans="1:4" x14ac:dyDescent="0.3">
      <c r="A5477" s="12" t="s">
        <v>7337</v>
      </c>
      <c r="B5477" t="s">
        <v>24611</v>
      </c>
      <c r="C5477">
        <v>4.5979999999999999</v>
      </c>
      <c r="D5477" s="13" t="s">
        <v>8</v>
      </c>
    </row>
    <row r="5478" spans="1:4" x14ac:dyDescent="0.3">
      <c r="A5478" s="12" t="s">
        <v>7339</v>
      </c>
      <c r="B5478" t="s">
        <v>7340</v>
      </c>
      <c r="C5478">
        <v>2.347</v>
      </c>
      <c r="D5478" s="13" t="s">
        <v>11</v>
      </c>
    </row>
    <row r="5479" spans="1:4" x14ac:dyDescent="0.3">
      <c r="A5479" s="12" t="s">
        <v>7339</v>
      </c>
      <c r="B5479" t="s">
        <v>24612</v>
      </c>
      <c r="C5479">
        <v>2.347</v>
      </c>
      <c r="D5479" s="13" t="s">
        <v>11</v>
      </c>
    </row>
    <row r="5480" spans="1:4" x14ac:dyDescent="0.3">
      <c r="A5480" s="12" t="s">
        <v>7341</v>
      </c>
      <c r="B5480" t="s">
        <v>7342</v>
      </c>
      <c r="C5480">
        <v>3.141</v>
      </c>
      <c r="D5480" s="13" t="s">
        <v>10</v>
      </c>
    </row>
    <row r="5481" spans="1:4" x14ac:dyDescent="0.3">
      <c r="A5481" s="12" t="s">
        <v>7341</v>
      </c>
      <c r="B5481" t="s">
        <v>24613</v>
      </c>
      <c r="C5481">
        <v>3.141</v>
      </c>
      <c r="D5481" s="13" t="s">
        <v>10</v>
      </c>
    </row>
    <row r="5482" spans="1:4" x14ac:dyDescent="0.3">
      <c r="A5482" s="12" t="s">
        <v>7343</v>
      </c>
      <c r="B5482" t="s">
        <v>7344</v>
      </c>
      <c r="C5482">
        <v>3.4359999999999999</v>
      </c>
      <c r="D5482" s="13" t="s">
        <v>10</v>
      </c>
    </row>
    <row r="5483" spans="1:4" x14ac:dyDescent="0.3">
      <c r="A5483" s="12" t="s">
        <v>7343</v>
      </c>
      <c r="B5483" t="s">
        <v>24614</v>
      </c>
      <c r="C5483">
        <v>3.4359999999999999</v>
      </c>
      <c r="D5483" s="13" t="s">
        <v>10</v>
      </c>
    </row>
    <row r="5484" spans="1:4" x14ac:dyDescent="0.3">
      <c r="A5484" s="12" t="s">
        <v>7345</v>
      </c>
      <c r="B5484" t="s">
        <v>7346</v>
      </c>
      <c r="C5484">
        <v>2.758</v>
      </c>
      <c r="D5484" s="13" t="s">
        <v>10</v>
      </c>
    </row>
    <row r="5485" spans="1:4" x14ac:dyDescent="0.3">
      <c r="A5485" s="12" t="s">
        <v>7347</v>
      </c>
      <c r="B5485" t="s">
        <v>7348</v>
      </c>
      <c r="C5485">
        <v>2.9630000000000001</v>
      </c>
      <c r="D5485" s="13" t="s">
        <v>11</v>
      </c>
    </row>
    <row r="5486" spans="1:4" x14ac:dyDescent="0.3">
      <c r="A5486" s="12" t="s">
        <v>7349</v>
      </c>
      <c r="B5486" t="s">
        <v>7350</v>
      </c>
      <c r="C5486">
        <v>1.9370000000000001</v>
      </c>
      <c r="D5486" s="13" t="s">
        <v>11</v>
      </c>
    </row>
    <row r="5487" spans="1:4" x14ac:dyDescent="0.3">
      <c r="A5487" s="12" t="s">
        <v>7349</v>
      </c>
      <c r="B5487" t="s">
        <v>24615</v>
      </c>
      <c r="C5487">
        <v>1.9370000000000001</v>
      </c>
      <c r="D5487" s="13" t="s">
        <v>11</v>
      </c>
    </row>
    <row r="5488" spans="1:4" x14ac:dyDescent="0.3">
      <c r="A5488" s="12" t="s">
        <v>7351</v>
      </c>
      <c r="B5488" t="s">
        <v>7352</v>
      </c>
      <c r="C5488">
        <v>2.0939999999999999</v>
      </c>
      <c r="D5488" s="13" t="s">
        <v>10</v>
      </c>
    </row>
    <row r="5489" spans="1:4" x14ac:dyDescent="0.3">
      <c r="A5489" s="12" t="s">
        <v>7351</v>
      </c>
      <c r="B5489" t="s">
        <v>24616</v>
      </c>
      <c r="C5489">
        <v>2.0939999999999999</v>
      </c>
      <c r="D5489" s="13" t="s">
        <v>10</v>
      </c>
    </row>
    <row r="5490" spans="1:4" x14ac:dyDescent="0.3">
      <c r="A5490" s="12" t="s">
        <v>7353</v>
      </c>
      <c r="B5490" t="s">
        <v>7354</v>
      </c>
      <c r="C5490">
        <v>3.3260000000000001</v>
      </c>
      <c r="D5490" s="13" t="s">
        <v>9</v>
      </c>
    </row>
    <row r="5491" spans="1:4" x14ac:dyDescent="0.3">
      <c r="A5491" s="12" t="s">
        <v>7353</v>
      </c>
      <c r="B5491" t="s">
        <v>24617</v>
      </c>
      <c r="C5491">
        <v>3.3260000000000001</v>
      </c>
      <c r="D5491" s="13" t="s">
        <v>9</v>
      </c>
    </row>
    <row r="5492" spans="1:4" x14ac:dyDescent="0.3">
      <c r="A5492" s="12" t="s">
        <v>7355</v>
      </c>
      <c r="B5492" t="s">
        <v>7356</v>
      </c>
      <c r="C5492">
        <v>3.8650000000000002</v>
      </c>
      <c r="D5492" s="13" t="s">
        <v>10</v>
      </c>
    </row>
    <row r="5493" spans="1:4" x14ac:dyDescent="0.3">
      <c r="A5493" s="12" t="s">
        <v>7357</v>
      </c>
      <c r="B5493" t="s">
        <v>7358</v>
      </c>
      <c r="C5493">
        <v>3.6960000000000002</v>
      </c>
      <c r="D5493" s="13" t="s">
        <v>9</v>
      </c>
    </row>
    <row r="5494" spans="1:4" x14ac:dyDescent="0.3">
      <c r="A5494" s="12" t="s">
        <v>7359</v>
      </c>
      <c r="B5494" t="s">
        <v>7360</v>
      </c>
      <c r="C5494">
        <v>1.7969999999999999</v>
      </c>
      <c r="D5494" s="13" t="s">
        <v>10</v>
      </c>
    </row>
    <row r="5495" spans="1:4" x14ac:dyDescent="0.3">
      <c r="A5495" s="12" t="s">
        <v>7359</v>
      </c>
      <c r="B5495" t="s">
        <v>24618</v>
      </c>
      <c r="C5495">
        <v>1.7969999999999999</v>
      </c>
      <c r="D5495" s="13" t="s">
        <v>10</v>
      </c>
    </row>
    <row r="5496" spans="1:4" x14ac:dyDescent="0.3">
      <c r="A5496" s="12" t="s">
        <v>7361</v>
      </c>
      <c r="B5496" t="s">
        <v>7362</v>
      </c>
      <c r="C5496">
        <v>3.4889999999999999</v>
      </c>
      <c r="D5496" s="13" t="s">
        <v>10</v>
      </c>
    </row>
    <row r="5497" spans="1:4" x14ac:dyDescent="0.3">
      <c r="A5497" s="12" t="s">
        <v>7361</v>
      </c>
      <c r="B5497" t="s">
        <v>24619</v>
      </c>
      <c r="C5497">
        <v>3.4889999999999999</v>
      </c>
      <c r="D5497" s="13" t="s">
        <v>10</v>
      </c>
    </row>
    <row r="5498" spans="1:4" x14ac:dyDescent="0.3">
      <c r="A5498" s="12" t="s">
        <v>7363</v>
      </c>
      <c r="B5498" t="s">
        <v>7364</v>
      </c>
      <c r="C5498">
        <v>2.6070000000000002</v>
      </c>
      <c r="D5498" s="13" t="s">
        <v>10</v>
      </c>
    </row>
    <row r="5499" spans="1:4" x14ac:dyDescent="0.3">
      <c r="A5499" s="12" t="s">
        <v>7365</v>
      </c>
      <c r="B5499" t="s">
        <v>7366</v>
      </c>
      <c r="C5499">
        <v>4.2709999999999999</v>
      </c>
      <c r="D5499" s="13" t="s">
        <v>10</v>
      </c>
    </row>
    <row r="5500" spans="1:4" x14ac:dyDescent="0.3">
      <c r="A5500" s="12" t="s">
        <v>7365</v>
      </c>
      <c r="B5500" t="s">
        <v>24620</v>
      </c>
      <c r="C5500">
        <v>4.2709999999999999</v>
      </c>
      <c r="D5500" s="13" t="s">
        <v>10</v>
      </c>
    </row>
    <row r="5501" spans="1:4" x14ac:dyDescent="0.3">
      <c r="A5501" s="12" t="s">
        <v>7367</v>
      </c>
      <c r="B5501" t="s">
        <v>7368</v>
      </c>
      <c r="C5501">
        <v>1.43</v>
      </c>
      <c r="D5501" s="13" t="s">
        <v>10</v>
      </c>
    </row>
    <row r="5502" spans="1:4" x14ac:dyDescent="0.3">
      <c r="A5502" s="12" t="s">
        <v>7369</v>
      </c>
      <c r="B5502" t="s">
        <v>7370</v>
      </c>
      <c r="C5502">
        <v>3.7679999999999998</v>
      </c>
      <c r="D5502" s="13" t="s">
        <v>8</v>
      </c>
    </row>
    <row r="5503" spans="1:4" x14ac:dyDescent="0.3">
      <c r="A5503" s="12" t="s">
        <v>7371</v>
      </c>
      <c r="B5503" t="s">
        <v>7372</v>
      </c>
      <c r="C5503">
        <v>1.1759999999999999</v>
      </c>
      <c r="D5503" s="13" t="s">
        <v>9</v>
      </c>
    </row>
    <row r="5504" spans="1:4" x14ac:dyDescent="0.3">
      <c r="A5504" s="12" t="s">
        <v>7373</v>
      </c>
      <c r="B5504" t="s">
        <v>7374</v>
      </c>
      <c r="C5504">
        <v>0.95</v>
      </c>
      <c r="D5504" s="13" t="s">
        <v>12</v>
      </c>
    </row>
    <row r="5505" spans="1:4" x14ac:dyDescent="0.3">
      <c r="A5505" s="12" t="s">
        <v>7375</v>
      </c>
      <c r="B5505" t="s">
        <v>7376</v>
      </c>
      <c r="C5505">
        <v>0.99099999999999999</v>
      </c>
      <c r="D5505" s="13" t="s">
        <v>11</v>
      </c>
    </row>
    <row r="5506" spans="1:4" x14ac:dyDescent="0.3">
      <c r="A5506" s="12" t="s">
        <v>7375</v>
      </c>
      <c r="B5506" t="s">
        <v>24621</v>
      </c>
      <c r="C5506">
        <v>0.99099999999999999</v>
      </c>
      <c r="D5506" s="13" t="s">
        <v>11</v>
      </c>
    </row>
    <row r="5507" spans="1:4" x14ac:dyDescent="0.3">
      <c r="A5507" s="12" t="s">
        <v>7377</v>
      </c>
      <c r="B5507" t="s">
        <v>7378</v>
      </c>
      <c r="C5507">
        <v>0.73699999999999999</v>
      </c>
      <c r="D5507" s="13" t="s">
        <v>10</v>
      </c>
    </row>
    <row r="5508" spans="1:4" x14ac:dyDescent="0.3">
      <c r="A5508" s="13" t="s">
        <v>22517</v>
      </c>
      <c r="B5508" t="s">
        <v>22518</v>
      </c>
      <c r="C5508">
        <v>4.8499999999999996</v>
      </c>
      <c r="D5508" s="13" t="s">
        <v>8</v>
      </c>
    </row>
    <row r="5509" spans="1:4" x14ac:dyDescent="0.3">
      <c r="A5509" s="13" t="s">
        <v>7379</v>
      </c>
      <c r="B5509" t="s">
        <v>7380</v>
      </c>
      <c r="C5509">
        <v>3.0640000000000001</v>
      </c>
      <c r="D5509" s="13" t="s">
        <v>9</v>
      </c>
    </row>
    <row r="5510" spans="1:4" x14ac:dyDescent="0.3">
      <c r="A5510" s="12" t="s">
        <v>7381</v>
      </c>
      <c r="B5510" t="s">
        <v>7382</v>
      </c>
      <c r="C5510">
        <v>1.3680000000000001</v>
      </c>
      <c r="D5510" s="13" t="s">
        <v>10</v>
      </c>
    </row>
    <row r="5511" spans="1:4" x14ac:dyDescent="0.3">
      <c r="A5511" s="12" t="s">
        <v>7381</v>
      </c>
      <c r="B5511" t="s">
        <v>24622</v>
      </c>
      <c r="C5511">
        <v>1.3680000000000001</v>
      </c>
      <c r="D5511" s="13" t="s">
        <v>10</v>
      </c>
    </row>
    <row r="5512" spans="1:4" x14ac:dyDescent="0.3">
      <c r="A5512" s="12" t="s">
        <v>7383</v>
      </c>
      <c r="B5512" t="s">
        <v>7384</v>
      </c>
      <c r="C5512">
        <v>2</v>
      </c>
      <c r="D5512" s="13" t="s">
        <v>11</v>
      </c>
    </row>
    <row r="5513" spans="1:4" x14ac:dyDescent="0.3">
      <c r="A5513" s="12" t="s">
        <v>7383</v>
      </c>
      <c r="B5513" t="s">
        <v>24623</v>
      </c>
      <c r="C5513">
        <v>2</v>
      </c>
      <c r="D5513" s="13" t="s">
        <v>11</v>
      </c>
    </row>
    <row r="5514" spans="1:4" x14ac:dyDescent="0.3">
      <c r="A5514" s="12" t="s">
        <v>7385</v>
      </c>
      <c r="B5514" t="s">
        <v>7386</v>
      </c>
      <c r="C5514">
        <v>2.4780000000000002</v>
      </c>
      <c r="D5514" s="13" t="s">
        <v>10</v>
      </c>
    </row>
    <row r="5515" spans="1:4" x14ac:dyDescent="0.3">
      <c r="A5515" s="12" t="s">
        <v>7385</v>
      </c>
      <c r="B5515" t="s">
        <v>24624</v>
      </c>
      <c r="C5515">
        <v>2.4780000000000002</v>
      </c>
      <c r="D5515" s="13" t="s">
        <v>10</v>
      </c>
    </row>
    <row r="5516" spans="1:4" x14ac:dyDescent="0.3">
      <c r="A5516" s="12" t="s">
        <v>7387</v>
      </c>
      <c r="B5516" t="s">
        <v>7388</v>
      </c>
      <c r="C5516">
        <v>1.8129999999999999</v>
      </c>
      <c r="D5516" s="13" t="s">
        <v>11</v>
      </c>
    </row>
    <row r="5517" spans="1:4" x14ac:dyDescent="0.3">
      <c r="A5517" s="12" t="s">
        <v>7387</v>
      </c>
      <c r="B5517" t="s">
        <v>24625</v>
      </c>
      <c r="C5517">
        <v>1.8129999999999999</v>
      </c>
      <c r="D5517" s="13" t="s">
        <v>11</v>
      </c>
    </row>
    <row r="5518" spans="1:4" x14ac:dyDescent="0.3">
      <c r="A5518" s="12" t="s">
        <v>7389</v>
      </c>
      <c r="B5518" t="s">
        <v>7390</v>
      </c>
      <c r="C5518">
        <v>0.81299999999999994</v>
      </c>
      <c r="D5518" s="13" t="s">
        <v>12</v>
      </c>
    </row>
    <row r="5519" spans="1:4" x14ac:dyDescent="0.3">
      <c r="A5519" s="12" t="s">
        <v>7389</v>
      </c>
      <c r="B5519" t="s">
        <v>24626</v>
      </c>
      <c r="C5519">
        <v>0.81299999999999994</v>
      </c>
      <c r="D5519" s="13" t="s">
        <v>12</v>
      </c>
    </row>
    <row r="5520" spans="1:4" x14ac:dyDescent="0.3">
      <c r="A5520" s="12" t="s">
        <v>7391</v>
      </c>
      <c r="B5520" t="s">
        <v>7392</v>
      </c>
      <c r="C5520">
        <v>1.133</v>
      </c>
      <c r="D5520" s="13" t="s">
        <v>12</v>
      </c>
    </row>
    <row r="5521" spans="1:4" x14ac:dyDescent="0.3">
      <c r="A5521" s="12" t="s">
        <v>7393</v>
      </c>
      <c r="B5521" t="s">
        <v>7394</v>
      </c>
      <c r="C5521">
        <v>1.367</v>
      </c>
      <c r="D5521" s="13" t="s">
        <v>10</v>
      </c>
    </row>
    <row r="5522" spans="1:4" x14ac:dyDescent="0.3">
      <c r="A5522" s="12" t="s">
        <v>7395</v>
      </c>
      <c r="B5522" t="s">
        <v>7396</v>
      </c>
      <c r="C5522">
        <v>3.8239999999999998</v>
      </c>
      <c r="D5522" s="13" t="s">
        <v>9</v>
      </c>
    </row>
    <row r="5523" spans="1:4" x14ac:dyDescent="0.3">
      <c r="A5523" s="12" t="s">
        <v>7397</v>
      </c>
      <c r="B5523" t="s">
        <v>7398</v>
      </c>
      <c r="C5523">
        <v>1.9430000000000001</v>
      </c>
      <c r="D5523" s="13" t="s">
        <v>11</v>
      </c>
    </row>
    <row r="5524" spans="1:4" x14ac:dyDescent="0.3">
      <c r="A5524" s="12" t="s">
        <v>7397</v>
      </c>
      <c r="B5524" t="s">
        <v>24627</v>
      </c>
      <c r="C5524">
        <v>1.9430000000000001</v>
      </c>
      <c r="D5524" s="13" t="s">
        <v>11</v>
      </c>
    </row>
    <row r="5525" spans="1:4" x14ac:dyDescent="0.3">
      <c r="A5525" s="12" t="s">
        <v>7399</v>
      </c>
      <c r="B5525" t="s">
        <v>7400</v>
      </c>
      <c r="C5525">
        <v>1.365</v>
      </c>
      <c r="D5525" s="13" t="s">
        <v>11</v>
      </c>
    </row>
    <row r="5526" spans="1:4" x14ac:dyDescent="0.3">
      <c r="A5526" s="12" t="s">
        <v>7399</v>
      </c>
      <c r="B5526" t="s">
        <v>24628</v>
      </c>
      <c r="C5526">
        <v>1.365</v>
      </c>
      <c r="D5526" s="13" t="s">
        <v>11</v>
      </c>
    </row>
    <row r="5527" spans="1:4" x14ac:dyDescent="0.3">
      <c r="A5527" s="12" t="s">
        <v>7401</v>
      </c>
      <c r="B5527" t="s">
        <v>7402</v>
      </c>
      <c r="C5527">
        <v>0.439</v>
      </c>
      <c r="D5527" s="13" t="s">
        <v>12</v>
      </c>
    </row>
    <row r="5528" spans="1:4" x14ac:dyDescent="0.3">
      <c r="A5528" s="12" t="s">
        <v>7403</v>
      </c>
      <c r="B5528" t="s">
        <v>7404</v>
      </c>
      <c r="C5528">
        <v>1.1399999999999999</v>
      </c>
      <c r="D5528" s="13" t="s">
        <v>11</v>
      </c>
    </row>
    <row r="5529" spans="1:4" x14ac:dyDescent="0.3">
      <c r="A5529" s="12" t="s">
        <v>7403</v>
      </c>
      <c r="B5529" t="s">
        <v>24629</v>
      </c>
      <c r="C5529">
        <v>1.1399999999999999</v>
      </c>
      <c r="D5529" s="13" t="s">
        <v>11</v>
      </c>
    </row>
    <row r="5530" spans="1:4" x14ac:dyDescent="0.3">
      <c r="A5530" s="12" t="s">
        <v>7405</v>
      </c>
      <c r="B5530" t="s">
        <v>7406</v>
      </c>
      <c r="C5530">
        <v>1.675</v>
      </c>
      <c r="D5530" s="13" t="s">
        <v>10</v>
      </c>
    </row>
    <row r="5531" spans="1:4" x14ac:dyDescent="0.3">
      <c r="A5531" s="12" t="s">
        <v>7405</v>
      </c>
      <c r="B5531" t="s">
        <v>24630</v>
      </c>
      <c r="C5531">
        <v>1.675</v>
      </c>
      <c r="D5531" s="13" t="s">
        <v>10</v>
      </c>
    </row>
    <row r="5532" spans="1:4" x14ac:dyDescent="0.3">
      <c r="A5532" s="12" t="s">
        <v>7407</v>
      </c>
      <c r="B5532" t="s">
        <v>7408</v>
      </c>
      <c r="C5532">
        <v>3.1160000000000001</v>
      </c>
      <c r="D5532" s="13" t="s">
        <v>8</v>
      </c>
    </row>
    <row r="5533" spans="1:4" x14ac:dyDescent="0.3">
      <c r="A5533" s="12" t="s">
        <v>7407</v>
      </c>
      <c r="B5533" t="s">
        <v>24631</v>
      </c>
      <c r="C5533">
        <v>3.1160000000000001</v>
      </c>
      <c r="D5533" s="13" t="s">
        <v>8</v>
      </c>
    </row>
    <row r="5534" spans="1:4" x14ac:dyDescent="0.3">
      <c r="A5534" s="12" t="s">
        <v>7409</v>
      </c>
      <c r="B5534" t="s">
        <v>7410</v>
      </c>
      <c r="C5534">
        <v>1.7270000000000001</v>
      </c>
      <c r="D5534" s="13" t="s">
        <v>10</v>
      </c>
    </row>
    <row r="5535" spans="1:4" x14ac:dyDescent="0.3">
      <c r="A5535" s="12" t="s">
        <v>7409</v>
      </c>
      <c r="B5535" t="s">
        <v>24632</v>
      </c>
      <c r="C5535">
        <v>1.7270000000000001</v>
      </c>
      <c r="D5535" s="13" t="s">
        <v>10</v>
      </c>
    </row>
    <row r="5536" spans="1:4" x14ac:dyDescent="0.3">
      <c r="A5536" s="12" t="s">
        <v>7411</v>
      </c>
      <c r="B5536" t="s">
        <v>7412</v>
      </c>
      <c r="C5536">
        <v>0.754</v>
      </c>
      <c r="D5536" s="13" t="s">
        <v>11</v>
      </c>
    </row>
    <row r="5537" spans="1:4" x14ac:dyDescent="0.3">
      <c r="A5537" s="12" t="s">
        <v>7413</v>
      </c>
      <c r="B5537" t="s">
        <v>7414</v>
      </c>
      <c r="C5537">
        <v>0.53700000000000003</v>
      </c>
      <c r="D5537" s="13" t="s">
        <v>12</v>
      </c>
    </row>
    <row r="5538" spans="1:4" x14ac:dyDescent="0.3">
      <c r="A5538" s="12" t="s">
        <v>7415</v>
      </c>
      <c r="B5538" t="s">
        <v>7416</v>
      </c>
      <c r="C5538">
        <v>1.077</v>
      </c>
      <c r="D5538" s="13" t="s">
        <v>11</v>
      </c>
    </row>
    <row r="5539" spans="1:4" x14ac:dyDescent="0.3">
      <c r="A5539" s="12" t="s">
        <v>7415</v>
      </c>
      <c r="B5539" t="s">
        <v>24633</v>
      </c>
      <c r="C5539">
        <v>1.077</v>
      </c>
      <c r="D5539" s="13" t="s">
        <v>11</v>
      </c>
    </row>
    <row r="5540" spans="1:4" x14ac:dyDescent="0.3">
      <c r="A5540" s="12" t="s">
        <v>7417</v>
      </c>
      <c r="B5540" t="s">
        <v>7418</v>
      </c>
      <c r="C5540">
        <v>3.427</v>
      </c>
      <c r="D5540" s="13" t="s">
        <v>10</v>
      </c>
    </row>
    <row r="5541" spans="1:4" x14ac:dyDescent="0.3">
      <c r="A5541" s="12" t="s">
        <v>7417</v>
      </c>
      <c r="B5541" t="s">
        <v>24634</v>
      </c>
      <c r="C5541">
        <v>3.427</v>
      </c>
      <c r="D5541" s="13" t="s">
        <v>10</v>
      </c>
    </row>
    <row r="5542" spans="1:4" x14ac:dyDescent="0.3">
      <c r="A5542" s="12" t="s">
        <v>7419</v>
      </c>
      <c r="B5542" t="s">
        <v>7420</v>
      </c>
      <c r="C5542">
        <v>1.5069999999999999</v>
      </c>
      <c r="D5542" s="13" t="s">
        <v>12</v>
      </c>
    </row>
    <row r="5543" spans="1:4" x14ac:dyDescent="0.3">
      <c r="A5543" s="12" t="s">
        <v>7421</v>
      </c>
      <c r="B5543" t="s">
        <v>7422</v>
      </c>
      <c r="C5543">
        <v>5.5949999999999998</v>
      </c>
      <c r="D5543" s="13" t="s">
        <v>8</v>
      </c>
    </row>
    <row r="5544" spans="1:4" x14ac:dyDescent="0.3">
      <c r="A5544" s="12" t="s">
        <v>7421</v>
      </c>
      <c r="B5544" t="s">
        <v>24635</v>
      </c>
      <c r="C5544">
        <v>5.5949999999999998</v>
      </c>
      <c r="D5544" s="13" t="s">
        <v>8</v>
      </c>
    </row>
    <row r="5545" spans="1:4" x14ac:dyDescent="0.3">
      <c r="A5545" s="13" t="s">
        <v>7423</v>
      </c>
      <c r="B5545" t="s">
        <v>7424</v>
      </c>
      <c r="C5545">
        <v>2.5329999999999999</v>
      </c>
      <c r="D5545" s="13" t="s">
        <v>9</v>
      </c>
    </row>
    <row r="5546" spans="1:4" x14ac:dyDescent="0.3">
      <c r="A5546" s="12" t="s">
        <v>7425</v>
      </c>
      <c r="B5546" t="s">
        <v>7426</v>
      </c>
      <c r="C5546">
        <v>4.53</v>
      </c>
      <c r="D5546" s="13" t="s">
        <v>9</v>
      </c>
    </row>
    <row r="5547" spans="1:4" x14ac:dyDescent="0.3">
      <c r="A5547" s="12" t="s">
        <v>7425</v>
      </c>
      <c r="B5547" t="s">
        <v>24636</v>
      </c>
      <c r="C5547">
        <v>4.53</v>
      </c>
      <c r="D5547" s="13" t="s">
        <v>9</v>
      </c>
    </row>
    <row r="5548" spans="1:4" x14ac:dyDescent="0.3">
      <c r="A5548" s="12" t="s">
        <v>7427</v>
      </c>
      <c r="B5548" t="s">
        <v>24637</v>
      </c>
      <c r="C5548">
        <v>2.9990000000000001</v>
      </c>
      <c r="D5548" s="13" t="s">
        <v>10</v>
      </c>
    </row>
    <row r="5549" spans="1:4" x14ac:dyDescent="0.3">
      <c r="A5549" s="12" t="s">
        <v>7427</v>
      </c>
      <c r="B5549" t="s">
        <v>7428</v>
      </c>
      <c r="C5549">
        <v>2.9990000000000001</v>
      </c>
      <c r="D5549" s="13" t="s">
        <v>10</v>
      </c>
    </row>
    <row r="5550" spans="1:4" x14ac:dyDescent="0.3">
      <c r="A5550" s="12" t="s">
        <v>7429</v>
      </c>
      <c r="B5550" t="s">
        <v>7430</v>
      </c>
      <c r="C5550">
        <v>1.782</v>
      </c>
      <c r="D5550" s="13" t="s">
        <v>12</v>
      </c>
    </row>
    <row r="5551" spans="1:4" x14ac:dyDescent="0.3">
      <c r="A5551" s="12" t="s">
        <v>7431</v>
      </c>
      <c r="B5551" t="s">
        <v>7432</v>
      </c>
      <c r="C5551">
        <v>0.53100000000000003</v>
      </c>
      <c r="D5551" s="13" t="s">
        <v>12</v>
      </c>
    </row>
    <row r="5552" spans="1:4" x14ac:dyDescent="0.3">
      <c r="A5552" s="12" t="s">
        <v>7433</v>
      </c>
      <c r="B5552" t="s">
        <v>7434</v>
      </c>
      <c r="C5552">
        <v>0.871</v>
      </c>
      <c r="D5552" s="13" t="s">
        <v>11</v>
      </c>
    </row>
    <row r="5553" spans="1:4" x14ac:dyDescent="0.3">
      <c r="A5553" s="12" t="s">
        <v>7435</v>
      </c>
      <c r="B5553" t="s">
        <v>7436</v>
      </c>
      <c r="C5553">
        <v>1.419</v>
      </c>
      <c r="D5553" s="13" t="s">
        <v>10</v>
      </c>
    </row>
    <row r="5554" spans="1:4" x14ac:dyDescent="0.3">
      <c r="A5554" s="12" t="s">
        <v>7437</v>
      </c>
      <c r="B5554" t="s">
        <v>7438</v>
      </c>
      <c r="C5554">
        <v>1.038</v>
      </c>
      <c r="D5554" s="13" t="s">
        <v>10</v>
      </c>
    </row>
    <row r="5555" spans="1:4" x14ac:dyDescent="0.3">
      <c r="A5555" s="12" t="s">
        <v>24638</v>
      </c>
      <c r="B5555" t="s">
        <v>24639</v>
      </c>
      <c r="C5555">
        <v>1.4670000000000001</v>
      </c>
      <c r="D5555" s="13" t="s">
        <v>10</v>
      </c>
    </row>
    <row r="5556" spans="1:4" x14ac:dyDescent="0.3">
      <c r="A5556" s="12" t="s">
        <v>7439</v>
      </c>
      <c r="B5556" t="s">
        <v>7440</v>
      </c>
      <c r="C5556">
        <v>0.67600000000000005</v>
      </c>
      <c r="D5556" s="13" t="s">
        <v>11</v>
      </c>
    </row>
    <row r="5557" spans="1:4" x14ac:dyDescent="0.3">
      <c r="A5557" s="12" t="s">
        <v>7441</v>
      </c>
      <c r="B5557" t="s">
        <v>7442</v>
      </c>
      <c r="C5557">
        <v>0.94099999999999995</v>
      </c>
      <c r="D5557" s="13" t="s">
        <v>10</v>
      </c>
    </row>
    <row r="5558" spans="1:4" x14ac:dyDescent="0.3">
      <c r="A5558" s="12" t="s">
        <v>7443</v>
      </c>
      <c r="B5558" t="s">
        <v>7444</v>
      </c>
      <c r="C5558">
        <v>1.3919999999999999</v>
      </c>
      <c r="D5558" s="13" t="s">
        <v>12</v>
      </c>
    </row>
    <row r="5559" spans="1:4" x14ac:dyDescent="0.3">
      <c r="A5559" s="12" t="s">
        <v>7445</v>
      </c>
      <c r="B5559" t="s">
        <v>7446</v>
      </c>
      <c r="C5559">
        <v>1.55</v>
      </c>
      <c r="D5559" s="13" t="s">
        <v>9</v>
      </c>
    </row>
    <row r="5560" spans="1:4" x14ac:dyDescent="0.3">
      <c r="A5560" s="12" t="s">
        <v>7447</v>
      </c>
      <c r="B5560" t="s">
        <v>7448</v>
      </c>
      <c r="C5560">
        <v>0.35299999999999998</v>
      </c>
      <c r="D5560" s="13" t="s">
        <v>11</v>
      </c>
    </row>
    <row r="5561" spans="1:4" x14ac:dyDescent="0.3">
      <c r="A5561" s="12" t="s">
        <v>7449</v>
      </c>
      <c r="B5561" t="s">
        <v>7450</v>
      </c>
      <c r="C5561">
        <v>0.16700000000000001</v>
      </c>
      <c r="D5561" s="13" t="s">
        <v>12</v>
      </c>
    </row>
    <row r="5562" spans="1:4" x14ac:dyDescent="0.3">
      <c r="A5562" s="12" t="s">
        <v>7451</v>
      </c>
      <c r="B5562" t="s">
        <v>7452</v>
      </c>
      <c r="C5562">
        <v>3.4950000000000001</v>
      </c>
      <c r="D5562" s="13" t="s">
        <v>10</v>
      </c>
    </row>
    <row r="5563" spans="1:4" x14ac:dyDescent="0.3">
      <c r="A5563" s="12" t="s">
        <v>7451</v>
      </c>
      <c r="B5563" t="s">
        <v>24640</v>
      </c>
      <c r="C5563">
        <v>3.4950000000000001</v>
      </c>
      <c r="D5563" s="13" t="s">
        <v>10</v>
      </c>
    </row>
    <row r="5564" spans="1:4" x14ac:dyDescent="0.3">
      <c r="A5564" s="12" t="s">
        <v>7453</v>
      </c>
      <c r="B5564" t="s">
        <v>7454</v>
      </c>
      <c r="C5564">
        <v>1.7350000000000001</v>
      </c>
      <c r="D5564" s="13" t="s">
        <v>11</v>
      </c>
    </row>
    <row r="5565" spans="1:4" x14ac:dyDescent="0.3">
      <c r="A5565" s="12" t="s">
        <v>7453</v>
      </c>
      <c r="B5565" t="s">
        <v>24641</v>
      </c>
      <c r="C5565">
        <v>1.7350000000000001</v>
      </c>
      <c r="D5565" s="13" t="s">
        <v>11</v>
      </c>
    </row>
    <row r="5566" spans="1:4" x14ac:dyDescent="0.3">
      <c r="A5566" s="12" t="s">
        <v>7455</v>
      </c>
      <c r="B5566" t="s">
        <v>7456</v>
      </c>
      <c r="C5566">
        <v>11.391999999999999</v>
      </c>
      <c r="D5566" s="13" t="s">
        <v>8</v>
      </c>
    </row>
    <row r="5567" spans="1:4" x14ac:dyDescent="0.3">
      <c r="A5567" s="12" t="s">
        <v>7455</v>
      </c>
      <c r="B5567" t="s">
        <v>24642</v>
      </c>
      <c r="C5567">
        <v>11.391999999999999</v>
      </c>
      <c r="D5567" s="13" t="s">
        <v>8</v>
      </c>
    </row>
    <row r="5568" spans="1:4" x14ac:dyDescent="0.3">
      <c r="A5568" s="12" t="s">
        <v>7457</v>
      </c>
      <c r="B5568" t="s">
        <v>7458</v>
      </c>
      <c r="C5568">
        <v>2.609</v>
      </c>
      <c r="D5568" s="13" t="s">
        <v>10</v>
      </c>
    </row>
    <row r="5569" spans="1:4" x14ac:dyDescent="0.3">
      <c r="A5569" s="12" t="s">
        <v>7457</v>
      </c>
      <c r="B5569" t="s">
        <v>24643</v>
      </c>
      <c r="C5569">
        <v>2.609</v>
      </c>
      <c r="D5569" s="13" t="s">
        <v>10</v>
      </c>
    </row>
    <row r="5570" spans="1:4" x14ac:dyDescent="0.3">
      <c r="A5570" s="12" t="s">
        <v>7459</v>
      </c>
      <c r="B5570" t="s">
        <v>7460</v>
      </c>
      <c r="C5570">
        <v>0.72799999999999998</v>
      </c>
      <c r="D5570" s="13" t="s">
        <v>12</v>
      </c>
    </row>
    <row r="5571" spans="1:4" x14ac:dyDescent="0.3">
      <c r="A5571" s="12" t="s">
        <v>7459</v>
      </c>
      <c r="B5571" t="s">
        <v>24644</v>
      </c>
      <c r="C5571">
        <v>0.72799999999999998</v>
      </c>
      <c r="D5571" s="13" t="s">
        <v>12</v>
      </c>
    </row>
    <row r="5572" spans="1:4" x14ac:dyDescent="0.3">
      <c r="A5572" s="13" t="s">
        <v>7461</v>
      </c>
      <c r="B5572" t="s">
        <v>7462</v>
      </c>
      <c r="C5572">
        <v>0.53100000000000003</v>
      </c>
      <c r="D5572" s="13" t="s">
        <v>12</v>
      </c>
    </row>
    <row r="5573" spans="1:4" x14ac:dyDescent="0.3">
      <c r="A5573" s="12" t="s">
        <v>7463</v>
      </c>
      <c r="B5573" t="s">
        <v>7464</v>
      </c>
      <c r="C5573">
        <v>4.8029999999999999</v>
      </c>
      <c r="D5573" s="13" t="s">
        <v>8</v>
      </c>
    </row>
    <row r="5574" spans="1:4" x14ac:dyDescent="0.3">
      <c r="A5574" s="12" t="s">
        <v>7463</v>
      </c>
      <c r="B5574" t="s">
        <v>24645</v>
      </c>
      <c r="C5574">
        <v>4.8029999999999999</v>
      </c>
      <c r="D5574" s="13" t="s">
        <v>8</v>
      </c>
    </row>
    <row r="5575" spans="1:4" x14ac:dyDescent="0.3">
      <c r="A5575" s="12" t="s">
        <v>7465</v>
      </c>
      <c r="B5575" t="s">
        <v>7466</v>
      </c>
      <c r="C5575">
        <v>1.8129999999999999</v>
      </c>
      <c r="D5575" s="13" t="s">
        <v>11</v>
      </c>
    </row>
    <row r="5576" spans="1:4" x14ac:dyDescent="0.3">
      <c r="A5576" s="12" t="s">
        <v>7465</v>
      </c>
      <c r="B5576" t="s">
        <v>24646</v>
      </c>
      <c r="C5576">
        <v>1.8129999999999999</v>
      </c>
      <c r="D5576" s="13" t="s">
        <v>11</v>
      </c>
    </row>
    <row r="5577" spans="1:4" x14ac:dyDescent="0.3">
      <c r="A5577" s="12" t="s">
        <v>7467</v>
      </c>
      <c r="B5577" t="s">
        <v>7468</v>
      </c>
      <c r="C5577">
        <v>0.59</v>
      </c>
      <c r="D5577" s="13" t="s">
        <v>12</v>
      </c>
    </row>
    <row r="5578" spans="1:4" x14ac:dyDescent="0.3">
      <c r="A5578" s="12" t="s">
        <v>7467</v>
      </c>
      <c r="B5578" t="s">
        <v>24647</v>
      </c>
      <c r="C5578">
        <v>0.59</v>
      </c>
      <c r="D5578" s="13" t="s">
        <v>12</v>
      </c>
    </row>
    <row r="5579" spans="1:4" x14ac:dyDescent="0.3">
      <c r="A5579" s="12" t="s">
        <v>7469</v>
      </c>
      <c r="B5579" t="s">
        <v>7470</v>
      </c>
      <c r="C5579">
        <v>1.1339999999999999</v>
      </c>
      <c r="D5579" s="13" t="s">
        <v>11</v>
      </c>
    </row>
    <row r="5580" spans="1:4" x14ac:dyDescent="0.3">
      <c r="A5580" s="12" t="s">
        <v>7471</v>
      </c>
      <c r="B5580" t="s">
        <v>7472</v>
      </c>
      <c r="C5580">
        <v>0.89500000000000002</v>
      </c>
      <c r="D5580" s="13" t="s">
        <v>12</v>
      </c>
    </row>
    <row r="5581" spans="1:4" x14ac:dyDescent="0.3">
      <c r="A5581" s="12" t="s">
        <v>7473</v>
      </c>
      <c r="B5581" t="s">
        <v>7474</v>
      </c>
      <c r="C5581">
        <v>1.353</v>
      </c>
      <c r="D5581" s="13" t="s">
        <v>9</v>
      </c>
    </row>
    <row r="5582" spans="1:4" x14ac:dyDescent="0.3">
      <c r="A5582" s="12" t="s">
        <v>7475</v>
      </c>
      <c r="B5582" t="s">
        <v>7476</v>
      </c>
      <c r="C5582">
        <v>0.33200000000000002</v>
      </c>
      <c r="D5582" s="13" t="s">
        <v>12</v>
      </c>
    </row>
    <row r="5583" spans="1:4" x14ac:dyDescent="0.3">
      <c r="A5583" s="12" t="s">
        <v>7477</v>
      </c>
      <c r="B5583" t="s">
        <v>7478</v>
      </c>
      <c r="C5583">
        <v>0.57699999999999996</v>
      </c>
      <c r="D5583" s="13" t="s">
        <v>11</v>
      </c>
    </row>
    <row r="5584" spans="1:4" x14ac:dyDescent="0.3">
      <c r="A5584" s="12" t="s">
        <v>7479</v>
      </c>
      <c r="B5584" t="s">
        <v>7480</v>
      </c>
      <c r="C5584">
        <v>3.1269999999999998</v>
      </c>
      <c r="D5584" s="13" t="s">
        <v>9</v>
      </c>
    </row>
    <row r="5585" spans="1:4" x14ac:dyDescent="0.3">
      <c r="A5585" s="12" t="s">
        <v>7481</v>
      </c>
      <c r="B5585" t="s">
        <v>7482</v>
      </c>
      <c r="C5585">
        <v>1.4710000000000001</v>
      </c>
      <c r="D5585" s="13" t="s">
        <v>10</v>
      </c>
    </row>
    <row r="5586" spans="1:4" x14ac:dyDescent="0.3">
      <c r="A5586" s="12" t="s">
        <v>7483</v>
      </c>
      <c r="B5586" t="s">
        <v>7484</v>
      </c>
      <c r="C5586">
        <v>0.63500000000000001</v>
      </c>
      <c r="D5586" s="13" t="s">
        <v>11</v>
      </c>
    </row>
    <row r="5587" spans="1:4" x14ac:dyDescent="0.3">
      <c r="A5587" s="12" t="s">
        <v>7485</v>
      </c>
      <c r="B5587" t="s">
        <v>7486</v>
      </c>
      <c r="C5587">
        <v>0.47299999999999998</v>
      </c>
      <c r="D5587" s="13" t="s">
        <v>12</v>
      </c>
    </row>
    <row r="5588" spans="1:4" x14ac:dyDescent="0.3">
      <c r="A5588" s="12" t="s">
        <v>7487</v>
      </c>
      <c r="B5588" t="s">
        <v>7488</v>
      </c>
      <c r="C5588">
        <v>0.14000000000000001</v>
      </c>
      <c r="D5588" s="13" t="s">
        <v>12</v>
      </c>
    </row>
    <row r="5589" spans="1:4" x14ac:dyDescent="0.3">
      <c r="A5589" s="12" t="s">
        <v>7489</v>
      </c>
      <c r="B5589" t="s">
        <v>7490</v>
      </c>
      <c r="C5589">
        <v>1.413</v>
      </c>
      <c r="D5589" s="13" t="s">
        <v>10</v>
      </c>
    </row>
    <row r="5590" spans="1:4" x14ac:dyDescent="0.3">
      <c r="A5590" s="12" t="s">
        <v>7491</v>
      </c>
      <c r="B5590" t="s">
        <v>7492</v>
      </c>
      <c r="C5590">
        <v>0.96799999999999997</v>
      </c>
      <c r="D5590" s="13" t="s">
        <v>11</v>
      </c>
    </row>
    <row r="5591" spans="1:4" x14ac:dyDescent="0.3">
      <c r="A5591" s="12" t="s">
        <v>7493</v>
      </c>
      <c r="B5591" t="s">
        <v>7494</v>
      </c>
      <c r="C5591">
        <v>1.085</v>
      </c>
      <c r="D5591" s="13" t="s">
        <v>11</v>
      </c>
    </row>
    <row r="5592" spans="1:4" x14ac:dyDescent="0.3">
      <c r="A5592" s="12" t="s">
        <v>7493</v>
      </c>
      <c r="B5592" t="s">
        <v>24648</v>
      </c>
      <c r="C5592">
        <v>1.085</v>
      </c>
      <c r="D5592" s="13" t="s">
        <v>11</v>
      </c>
    </row>
    <row r="5593" spans="1:4" x14ac:dyDescent="0.3">
      <c r="A5593" s="12" t="s">
        <v>7495</v>
      </c>
      <c r="B5593" t="s">
        <v>7496</v>
      </c>
      <c r="C5593">
        <v>1.75</v>
      </c>
      <c r="D5593" s="13" t="s">
        <v>9</v>
      </c>
    </row>
    <row r="5594" spans="1:4" x14ac:dyDescent="0.3">
      <c r="A5594" s="12" t="s">
        <v>7497</v>
      </c>
      <c r="B5594" t="s">
        <v>7498</v>
      </c>
      <c r="C5594">
        <v>0.56299999999999994</v>
      </c>
      <c r="D5594" s="13" t="s">
        <v>12</v>
      </c>
    </row>
    <row r="5595" spans="1:4" x14ac:dyDescent="0.3">
      <c r="A5595" s="12" t="s">
        <v>7499</v>
      </c>
      <c r="B5595" t="s">
        <v>7500</v>
      </c>
      <c r="C5595">
        <v>0.5</v>
      </c>
      <c r="D5595" s="13" t="s">
        <v>12</v>
      </c>
    </row>
    <row r="5596" spans="1:4" x14ac:dyDescent="0.3">
      <c r="A5596" s="13" t="s">
        <v>7501</v>
      </c>
      <c r="B5596" t="s">
        <v>7502</v>
      </c>
      <c r="C5596">
        <v>2.2530000000000001</v>
      </c>
      <c r="D5596" s="13" t="s">
        <v>8</v>
      </c>
    </row>
    <row r="5597" spans="1:4" x14ac:dyDescent="0.3">
      <c r="A5597" s="12" t="s">
        <v>7503</v>
      </c>
      <c r="B5597" t="s">
        <v>7504</v>
      </c>
      <c r="C5597">
        <v>1.077</v>
      </c>
      <c r="D5597" s="13" t="s">
        <v>9</v>
      </c>
    </row>
    <row r="5598" spans="1:4" x14ac:dyDescent="0.3">
      <c r="A5598" s="12" t="s">
        <v>7505</v>
      </c>
      <c r="B5598" t="s">
        <v>7506</v>
      </c>
      <c r="C5598">
        <v>1.756</v>
      </c>
      <c r="D5598" s="13" t="s">
        <v>10</v>
      </c>
    </row>
    <row r="5599" spans="1:4" x14ac:dyDescent="0.3">
      <c r="A5599" s="12" t="s">
        <v>7507</v>
      </c>
      <c r="B5599" t="s">
        <v>7508</v>
      </c>
      <c r="C5599">
        <v>1.22</v>
      </c>
      <c r="D5599" s="13" t="s">
        <v>12</v>
      </c>
    </row>
    <row r="5600" spans="1:4" x14ac:dyDescent="0.3">
      <c r="A5600" s="12" t="s">
        <v>7509</v>
      </c>
      <c r="B5600" t="s">
        <v>7510</v>
      </c>
      <c r="C5600">
        <v>1.8879999999999999</v>
      </c>
      <c r="D5600" s="13" t="s">
        <v>10</v>
      </c>
    </row>
    <row r="5601" spans="1:4" x14ac:dyDescent="0.3">
      <c r="A5601" s="12" t="s">
        <v>7511</v>
      </c>
      <c r="B5601" t="s">
        <v>7512</v>
      </c>
      <c r="C5601">
        <v>1.4830000000000001</v>
      </c>
      <c r="D5601" s="13" t="s">
        <v>10</v>
      </c>
    </row>
    <row r="5602" spans="1:4" x14ac:dyDescent="0.3">
      <c r="A5602" s="12" t="s">
        <v>7513</v>
      </c>
      <c r="B5602" t="s">
        <v>7514</v>
      </c>
      <c r="C5602">
        <v>0.79600000000000004</v>
      </c>
      <c r="D5602" s="13" t="s">
        <v>11</v>
      </c>
    </row>
    <row r="5603" spans="1:4" x14ac:dyDescent="0.3">
      <c r="A5603" s="12" t="s">
        <v>7515</v>
      </c>
      <c r="B5603" t="s">
        <v>7516</v>
      </c>
      <c r="C5603">
        <v>0.75900000000000001</v>
      </c>
      <c r="D5603" s="13" t="s">
        <v>11</v>
      </c>
    </row>
    <row r="5604" spans="1:4" x14ac:dyDescent="0.3">
      <c r="A5604" s="12" t="s">
        <v>7515</v>
      </c>
      <c r="B5604" t="s">
        <v>24649</v>
      </c>
      <c r="C5604">
        <v>0.75900000000000001</v>
      </c>
      <c r="D5604" s="13" t="s">
        <v>11</v>
      </c>
    </row>
    <row r="5605" spans="1:4" x14ac:dyDescent="0.3">
      <c r="A5605" s="12" t="s">
        <v>7517</v>
      </c>
      <c r="B5605" t="s">
        <v>7518</v>
      </c>
      <c r="C5605">
        <v>1.216</v>
      </c>
      <c r="D5605" s="13" t="s">
        <v>11</v>
      </c>
    </row>
    <row r="5606" spans="1:4" x14ac:dyDescent="0.3">
      <c r="A5606" s="12" t="s">
        <v>7519</v>
      </c>
      <c r="B5606" t="s">
        <v>7520</v>
      </c>
      <c r="C5606">
        <v>6.99</v>
      </c>
      <c r="D5606" s="13" t="s">
        <v>8</v>
      </c>
    </row>
    <row r="5607" spans="1:4" x14ac:dyDescent="0.3">
      <c r="A5607" s="12" t="s">
        <v>7521</v>
      </c>
      <c r="B5607" t="s">
        <v>7522</v>
      </c>
      <c r="C5607">
        <v>1.794</v>
      </c>
      <c r="D5607" s="13" t="s">
        <v>10</v>
      </c>
    </row>
    <row r="5608" spans="1:4" x14ac:dyDescent="0.3">
      <c r="A5608" s="12" t="s">
        <v>7523</v>
      </c>
      <c r="B5608" t="s">
        <v>7524</v>
      </c>
      <c r="C5608">
        <v>0.64400000000000002</v>
      </c>
      <c r="D5608" s="13" t="s">
        <v>11</v>
      </c>
    </row>
    <row r="5609" spans="1:4" x14ac:dyDescent="0.3">
      <c r="A5609" s="12" t="s">
        <v>7523</v>
      </c>
      <c r="B5609" t="s">
        <v>24650</v>
      </c>
      <c r="C5609">
        <v>0.64400000000000002</v>
      </c>
      <c r="D5609" s="13" t="s">
        <v>11</v>
      </c>
    </row>
    <row r="5610" spans="1:4" x14ac:dyDescent="0.3">
      <c r="A5610" s="12" t="s">
        <v>7525</v>
      </c>
      <c r="B5610" t="s">
        <v>7526</v>
      </c>
      <c r="C5610">
        <v>1.7350000000000001</v>
      </c>
      <c r="D5610" s="13" t="s">
        <v>10</v>
      </c>
    </row>
    <row r="5611" spans="1:4" x14ac:dyDescent="0.3">
      <c r="A5611" s="12" t="s">
        <v>7525</v>
      </c>
      <c r="B5611" t="s">
        <v>24651</v>
      </c>
      <c r="C5611">
        <v>1.7350000000000001</v>
      </c>
      <c r="D5611" s="13" t="s">
        <v>10</v>
      </c>
    </row>
    <row r="5612" spans="1:4" x14ac:dyDescent="0.3">
      <c r="A5612" s="12" t="s">
        <v>7527</v>
      </c>
      <c r="B5612" t="s">
        <v>7528</v>
      </c>
      <c r="C5612">
        <v>1.8740000000000001</v>
      </c>
      <c r="D5612" s="13" t="s">
        <v>10</v>
      </c>
    </row>
    <row r="5613" spans="1:4" x14ac:dyDescent="0.3">
      <c r="A5613" s="12" t="s">
        <v>7529</v>
      </c>
      <c r="B5613" t="s">
        <v>7530</v>
      </c>
      <c r="C5613">
        <v>3.1850000000000001</v>
      </c>
      <c r="D5613" s="13" t="s">
        <v>8</v>
      </c>
    </row>
    <row r="5614" spans="1:4" x14ac:dyDescent="0.3">
      <c r="A5614" s="12" t="s">
        <v>7529</v>
      </c>
      <c r="B5614" t="s">
        <v>24652</v>
      </c>
      <c r="C5614">
        <v>3.1850000000000001</v>
      </c>
      <c r="D5614" s="13" t="s">
        <v>8</v>
      </c>
    </row>
    <row r="5615" spans="1:4" x14ac:dyDescent="0.3">
      <c r="A5615" s="12" t="s">
        <v>7531</v>
      </c>
      <c r="B5615" t="s">
        <v>7532</v>
      </c>
      <c r="C5615">
        <v>2.734</v>
      </c>
      <c r="D5615" s="13" t="s">
        <v>9</v>
      </c>
    </row>
    <row r="5616" spans="1:4" x14ac:dyDescent="0.3">
      <c r="A5616" s="12" t="s">
        <v>7533</v>
      </c>
      <c r="B5616" t="s">
        <v>7534</v>
      </c>
      <c r="C5616">
        <v>1.6240000000000001</v>
      </c>
      <c r="D5616" s="13" t="s">
        <v>10</v>
      </c>
    </row>
    <row r="5617" spans="1:4" x14ac:dyDescent="0.3">
      <c r="A5617" s="12" t="s">
        <v>7535</v>
      </c>
      <c r="B5617" t="s">
        <v>7536</v>
      </c>
      <c r="C5617">
        <v>0.79400000000000004</v>
      </c>
      <c r="D5617" s="13" t="s">
        <v>11</v>
      </c>
    </row>
    <row r="5618" spans="1:4" x14ac:dyDescent="0.3">
      <c r="A5618" s="12" t="s">
        <v>7535</v>
      </c>
      <c r="B5618" t="s">
        <v>24653</v>
      </c>
      <c r="C5618">
        <v>0.79400000000000004</v>
      </c>
      <c r="D5618" s="13" t="s">
        <v>11</v>
      </c>
    </row>
    <row r="5619" spans="1:4" x14ac:dyDescent="0.3">
      <c r="A5619" s="12" t="s">
        <v>7537</v>
      </c>
      <c r="B5619" t="s">
        <v>7538</v>
      </c>
      <c r="C5619">
        <v>2.6419999999999999</v>
      </c>
      <c r="D5619" s="13" t="s">
        <v>10</v>
      </c>
    </row>
    <row r="5620" spans="1:4" x14ac:dyDescent="0.3">
      <c r="A5620" s="12" t="s">
        <v>7537</v>
      </c>
      <c r="B5620" t="s">
        <v>24654</v>
      </c>
      <c r="C5620">
        <v>2.6419999999999999</v>
      </c>
      <c r="D5620" s="13" t="s">
        <v>10</v>
      </c>
    </row>
    <row r="5621" spans="1:4" x14ac:dyDescent="0.3">
      <c r="A5621" s="12" t="s">
        <v>7539</v>
      </c>
      <c r="B5621" t="s">
        <v>7540</v>
      </c>
      <c r="C5621">
        <v>0.54800000000000004</v>
      </c>
      <c r="D5621" s="13" t="s">
        <v>11</v>
      </c>
    </row>
    <row r="5622" spans="1:4" x14ac:dyDescent="0.3">
      <c r="A5622" s="12" t="s">
        <v>7541</v>
      </c>
      <c r="B5622" t="s">
        <v>7542</v>
      </c>
      <c r="C5622">
        <v>1.052</v>
      </c>
      <c r="D5622" s="13" t="s">
        <v>10</v>
      </c>
    </row>
    <row r="5623" spans="1:4" x14ac:dyDescent="0.3">
      <c r="A5623" s="12" t="s">
        <v>7543</v>
      </c>
      <c r="B5623" t="s">
        <v>7544</v>
      </c>
      <c r="C5623">
        <v>1.95</v>
      </c>
      <c r="D5623" s="13" t="s">
        <v>10</v>
      </c>
    </row>
    <row r="5624" spans="1:4" x14ac:dyDescent="0.3">
      <c r="A5624" s="12" t="s">
        <v>7545</v>
      </c>
      <c r="B5624" t="s">
        <v>7546</v>
      </c>
      <c r="C5624">
        <v>0.13900000000000001</v>
      </c>
      <c r="D5624" s="13" t="s">
        <v>12</v>
      </c>
    </row>
    <row r="5625" spans="1:4" x14ac:dyDescent="0.3">
      <c r="A5625" s="12" t="s">
        <v>7547</v>
      </c>
      <c r="B5625" t="s">
        <v>7548</v>
      </c>
      <c r="C5625">
        <v>2.3460000000000001</v>
      </c>
      <c r="D5625" s="13" t="s">
        <v>10</v>
      </c>
    </row>
    <row r="5626" spans="1:4" x14ac:dyDescent="0.3">
      <c r="A5626" s="12" t="s">
        <v>7549</v>
      </c>
      <c r="B5626" t="s">
        <v>7550</v>
      </c>
      <c r="C5626">
        <v>1.365</v>
      </c>
      <c r="D5626" s="13" t="s">
        <v>11</v>
      </c>
    </row>
    <row r="5627" spans="1:4" x14ac:dyDescent="0.3">
      <c r="A5627" s="12" t="s">
        <v>7549</v>
      </c>
      <c r="B5627" t="s">
        <v>24655</v>
      </c>
      <c r="C5627">
        <v>1.365</v>
      </c>
      <c r="D5627" s="13" t="s">
        <v>11</v>
      </c>
    </row>
    <row r="5628" spans="1:4" x14ac:dyDescent="0.3">
      <c r="A5628" s="12" t="s">
        <v>7551</v>
      </c>
      <c r="B5628" t="s">
        <v>7552</v>
      </c>
      <c r="C5628">
        <v>1.407</v>
      </c>
      <c r="D5628" s="13" t="s">
        <v>11</v>
      </c>
    </row>
    <row r="5629" spans="1:4" x14ac:dyDescent="0.3">
      <c r="A5629" s="12" t="s">
        <v>7553</v>
      </c>
      <c r="B5629" t="s">
        <v>7554</v>
      </c>
      <c r="C5629">
        <v>2.2069999999999999</v>
      </c>
      <c r="D5629" s="13" t="s">
        <v>10</v>
      </c>
    </row>
    <row r="5630" spans="1:4" x14ac:dyDescent="0.3">
      <c r="A5630" s="12" t="s">
        <v>7555</v>
      </c>
      <c r="B5630" t="s">
        <v>7556</v>
      </c>
      <c r="C5630">
        <v>0.625</v>
      </c>
      <c r="D5630" s="13" t="s">
        <v>12</v>
      </c>
    </row>
    <row r="5631" spans="1:4" x14ac:dyDescent="0.3">
      <c r="A5631" s="12" t="s">
        <v>7557</v>
      </c>
      <c r="B5631" t="s">
        <v>7558</v>
      </c>
      <c r="C5631">
        <v>0.94</v>
      </c>
      <c r="D5631" s="13" t="s">
        <v>12</v>
      </c>
    </row>
    <row r="5632" spans="1:4" x14ac:dyDescent="0.3">
      <c r="A5632" s="12" t="s">
        <v>7557</v>
      </c>
      <c r="B5632" t="s">
        <v>24656</v>
      </c>
      <c r="C5632">
        <v>0.94</v>
      </c>
      <c r="D5632" s="13" t="s">
        <v>12</v>
      </c>
    </row>
    <row r="5633" spans="1:4" x14ac:dyDescent="0.3">
      <c r="A5633" s="12" t="s">
        <v>7559</v>
      </c>
      <c r="B5633" t="s">
        <v>7560</v>
      </c>
      <c r="C5633">
        <v>0.60799999999999998</v>
      </c>
      <c r="D5633" s="13" t="s">
        <v>12</v>
      </c>
    </row>
    <row r="5634" spans="1:4" x14ac:dyDescent="0.3">
      <c r="A5634" s="12" t="s">
        <v>7561</v>
      </c>
      <c r="B5634" t="s">
        <v>7562</v>
      </c>
      <c r="C5634">
        <v>2.1970000000000001</v>
      </c>
      <c r="D5634" s="13" t="s">
        <v>10</v>
      </c>
    </row>
    <row r="5635" spans="1:4" x14ac:dyDescent="0.3">
      <c r="A5635" s="12" t="s">
        <v>7563</v>
      </c>
      <c r="B5635" t="s">
        <v>7564</v>
      </c>
      <c r="C5635">
        <v>1.4379999999999999</v>
      </c>
      <c r="D5635" s="13" t="s">
        <v>11</v>
      </c>
    </row>
    <row r="5636" spans="1:4" x14ac:dyDescent="0.3">
      <c r="A5636" s="12" t="s">
        <v>7565</v>
      </c>
      <c r="B5636" t="s">
        <v>7566</v>
      </c>
      <c r="C5636">
        <v>1.218</v>
      </c>
      <c r="D5636" s="13" t="s">
        <v>12</v>
      </c>
    </row>
    <row r="5637" spans="1:4" x14ac:dyDescent="0.3">
      <c r="A5637" s="12" t="s">
        <v>7565</v>
      </c>
      <c r="B5637" t="s">
        <v>24657</v>
      </c>
      <c r="C5637">
        <v>1.218</v>
      </c>
      <c r="D5637" s="13" t="s">
        <v>12</v>
      </c>
    </row>
    <row r="5638" spans="1:4" x14ac:dyDescent="0.3">
      <c r="A5638" s="12" t="s">
        <v>7567</v>
      </c>
      <c r="B5638" t="s">
        <v>7568</v>
      </c>
      <c r="C5638">
        <v>0.95899999999999996</v>
      </c>
      <c r="D5638" s="13" t="s">
        <v>11</v>
      </c>
    </row>
    <row r="5639" spans="1:4" x14ac:dyDescent="0.3">
      <c r="A5639" s="12" t="s">
        <v>7567</v>
      </c>
      <c r="B5639" t="s">
        <v>24658</v>
      </c>
      <c r="C5639">
        <v>0.95899999999999996</v>
      </c>
      <c r="D5639" s="13" t="s">
        <v>11</v>
      </c>
    </row>
    <row r="5640" spans="1:4" x14ac:dyDescent="0.3">
      <c r="A5640" s="12" t="s">
        <v>7569</v>
      </c>
      <c r="B5640" t="s">
        <v>7570</v>
      </c>
      <c r="C5640">
        <v>0.52300000000000002</v>
      </c>
      <c r="D5640" s="13" t="s">
        <v>12</v>
      </c>
    </row>
    <row r="5641" spans="1:4" x14ac:dyDescent="0.3">
      <c r="A5641" s="12" t="s">
        <v>7571</v>
      </c>
      <c r="B5641" t="s">
        <v>7572</v>
      </c>
      <c r="C5641">
        <v>1.044</v>
      </c>
      <c r="D5641" s="13" t="s">
        <v>11</v>
      </c>
    </row>
    <row r="5642" spans="1:4" x14ac:dyDescent="0.3">
      <c r="A5642" s="12" t="s">
        <v>7573</v>
      </c>
      <c r="B5642" t="s">
        <v>7574</v>
      </c>
      <c r="C5642">
        <v>1.254</v>
      </c>
      <c r="D5642" s="13" t="s">
        <v>11</v>
      </c>
    </row>
    <row r="5643" spans="1:4" x14ac:dyDescent="0.3">
      <c r="A5643" s="12" t="s">
        <v>7575</v>
      </c>
      <c r="B5643" t="s">
        <v>7576</v>
      </c>
      <c r="C5643">
        <v>1.5860000000000001</v>
      </c>
      <c r="D5643" s="13" t="s">
        <v>12</v>
      </c>
    </row>
    <row r="5644" spans="1:4" x14ac:dyDescent="0.3">
      <c r="A5644" s="12" t="s">
        <v>7575</v>
      </c>
      <c r="B5644" t="s">
        <v>24659</v>
      </c>
      <c r="C5644">
        <v>1.5860000000000001</v>
      </c>
      <c r="D5644" s="13" t="s">
        <v>12</v>
      </c>
    </row>
    <row r="5645" spans="1:4" x14ac:dyDescent="0.3">
      <c r="A5645" s="12" t="s">
        <v>22519</v>
      </c>
      <c r="B5645" t="s">
        <v>22520</v>
      </c>
      <c r="C5645">
        <v>0.24399999999999999</v>
      </c>
      <c r="D5645" s="13" t="s">
        <v>12</v>
      </c>
    </row>
    <row r="5646" spans="1:4" x14ac:dyDescent="0.3">
      <c r="A5646" s="12" t="s">
        <v>7577</v>
      </c>
      <c r="B5646" t="s">
        <v>7578</v>
      </c>
      <c r="C5646">
        <v>0.32400000000000001</v>
      </c>
      <c r="D5646" s="13" t="s">
        <v>12</v>
      </c>
    </row>
    <row r="5647" spans="1:4" x14ac:dyDescent="0.3">
      <c r="A5647" s="12" t="s">
        <v>7579</v>
      </c>
      <c r="B5647" t="s">
        <v>7580</v>
      </c>
      <c r="C5647">
        <v>0.52900000000000003</v>
      </c>
      <c r="D5647" s="13" t="s">
        <v>11</v>
      </c>
    </row>
    <row r="5648" spans="1:4" x14ac:dyDescent="0.3">
      <c r="A5648" s="12" t="s">
        <v>7581</v>
      </c>
      <c r="B5648" t="s">
        <v>7582</v>
      </c>
      <c r="C5648">
        <v>1.3109999999999999</v>
      </c>
      <c r="D5648" s="13" t="s">
        <v>12</v>
      </c>
    </row>
    <row r="5649" spans="1:4" x14ac:dyDescent="0.3">
      <c r="A5649" s="12" t="s">
        <v>7581</v>
      </c>
      <c r="B5649" t="s">
        <v>24660</v>
      </c>
      <c r="C5649">
        <v>1.3109999999999999</v>
      </c>
      <c r="D5649" s="13" t="s">
        <v>12</v>
      </c>
    </row>
    <row r="5650" spans="1:4" x14ac:dyDescent="0.3">
      <c r="A5650" s="12" t="s">
        <v>7583</v>
      </c>
      <c r="B5650" t="s">
        <v>7584</v>
      </c>
      <c r="C5650">
        <v>0.497</v>
      </c>
      <c r="D5650" s="13" t="s">
        <v>12</v>
      </c>
    </row>
    <row r="5651" spans="1:4" x14ac:dyDescent="0.3">
      <c r="A5651" s="12" t="s">
        <v>7585</v>
      </c>
      <c r="B5651" t="s">
        <v>7586</v>
      </c>
      <c r="C5651">
        <v>1.345</v>
      </c>
      <c r="D5651" s="13" t="s">
        <v>11</v>
      </c>
    </row>
    <row r="5652" spans="1:4" x14ac:dyDescent="0.3">
      <c r="A5652" s="12" t="s">
        <v>7585</v>
      </c>
      <c r="B5652" t="s">
        <v>24661</v>
      </c>
      <c r="C5652">
        <v>1.345</v>
      </c>
      <c r="D5652" s="13" t="s">
        <v>11</v>
      </c>
    </row>
    <row r="5653" spans="1:4" x14ac:dyDescent="0.3">
      <c r="A5653" s="12" t="s">
        <v>7587</v>
      </c>
      <c r="B5653" t="s">
        <v>7588</v>
      </c>
      <c r="C5653">
        <v>1.5049999999999999</v>
      </c>
      <c r="D5653" s="13" t="s">
        <v>11</v>
      </c>
    </row>
    <row r="5654" spans="1:4" x14ac:dyDescent="0.3">
      <c r="A5654" s="12" t="s">
        <v>7589</v>
      </c>
      <c r="B5654" t="s">
        <v>7590</v>
      </c>
      <c r="C5654">
        <v>0.54500000000000004</v>
      </c>
      <c r="D5654" s="13" t="s">
        <v>12</v>
      </c>
    </row>
    <row r="5655" spans="1:4" x14ac:dyDescent="0.3">
      <c r="A5655" s="12" t="s">
        <v>7589</v>
      </c>
      <c r="B5655" t="s">
        <v>24662</v>
      </c>
      <c r="C5655">
        <v>0.54500000000000004</v>
      </c>
      <c r="D5655" s="13" t="s">
        <v>12</v>
      </c>
    </row>
    <row r="5656" spans="1:4" x14ac:dyDescent="0.3">
      <c r="A5656" s="12" t="s">
        <v>7591</v>
      </c>
      <c r="B5656" t="s">
        <v>7592</v>
      </c>
      <c r="C5656">
        <v>1.1930000000000001</v>
      </c>
      <c r="D5656" s="13" t="s">
        <v>10</v>
      </c>
    </row>
    <row r="5657" spans="1:4" x14ac:dyDescent="0.3">
      <c r="A5657" s="12" t="s">
        <v>7591</v>
      </c>
      <c r="B5657" t="s">
        <v>24663</v>
      </c>
      <c r="C5657">
        <v>1.1930000000000001</v>
      </c>
      <c r="D5657" s="13" t="s">
        <v>10</v>
      </c>
    </row>
    <row r="5658" spans="1:4" x14ac:dyDescent="0.3">
      <c r="A5658" s="12" t="s">
        <v>7593</v>
      </c>
      <c r="B5658" t="s">
        <v>7594</v>
      </c>
      <c r="C5658">
        <v>0.46700000000000003</v>
      </c>
      <c r="D5658" s="13" t="s">
        <v>12</v>
      </c>
    </row>
    <row r="5659" spans="1:4" x14ac:dyDescent="0.3">
      <c r="A5659" s="12" t="s">
        <v>7595</v>
      </c>
      <c r="B5659" t="s">
        <v>7596</v>
      </c>
      <c r="C5659">
        <v>2.129</v>
      </c>
      <c r="D5659" s="13" t="s">
        <v>10</v>
      </c>
    </row>
    <row r="5660" spans="1:4" x14ac:dyDescent="0.3">
      <c r="A5660" s="12" t="s">
        <v>7595</v>
      </c>
      <c r="B5660" t="s">
        <v>24664</v>
      </c>
      <c r="C5660">
        <v>2.129</v>
      </c>
      <c r="D5660" s="13" t="s">
        <v>10</v>
      </c>
    </row>
    <row r="5661" spans="1:4" x14ac:dyDescent="0.3">
      <c r="A5661" s="12" t="s">
        <v>7597</v>
      </c>
      <c r="B5661" t="s">
        <v>7598</v>
      </c>
      <c r="C5661">
        <v>2.407</v>
      </c>
      <c r="D5661" s="13" t="s">
        <v>10</v>
      </c>
    </row>
    <row r="5662" spans="1:4" x14ac:dyDescent="0.3">
      <c r="A5662" s="12" t="s">
        <v>7597</v>
      </c>
      <c r="B5662" t="s">
        <v>24665</v>
      </c>
      <c r="C5662">
        <v>2.407</v>
      </c>
      <c r="D5662" s="13" t="s">
        <v>10</v>
      </c>
    </row>
    <row r="5663" spans="1:4" x14ac:dyDescent="0.3">
      <c r="A5663" s="12" t="s">
        <v>7599</v>
      </c>
      <c r="B5663" t="s">
        <v>7600</v>
      </c>
      <c r="C5663">
        <v>2.5680000000000001</v>
      </c>
      <c r="D5663" s="13" t="s">
        <v>10</v>
      </c>
    </row>
    <row r="5664" spans="1:4" x14ac:dyDescent="0.3">
      <c r="A5664" s="12" t="s">
        <v>7601</v>
      </c>
      <c r="B5664" t="s">
        <v>7602</v>
      </c>
      <c r="C5664">
        <v>2.2450000000000001</v>
      </c>
      <c r="D5664" s="13" t="s">
        <v>10</v>
      </c>
    </row>
    <row r="5665" spans="1:4" x14ac:dyDescent="0.3">
      <c r="A5665" s="12" t="s">
        <v>7601</v>
      </c>
      <c r="B5665" t="s">
        <v>24666</v>
      </c>
      <c r="C5665">
        <v>2.2450000000000001</v>
      </c>
      <c r="D5665" s="13" t="s">
        <v>10</v>
      </c>
    </row>
    <row r="5666" spans="1:4" x14ac:dyDescent="0.3">
      <c r="A5666" s="12" t="s">
        <v>7603</v>
      </c>
      <c r="B5666" t="s">
        <v>7604</v>
      </c>
      <c r="C5666">
        <v>2.0510000000000002</v>
      </c>
      <c r="D5666" s="13" t="s">
        <v>10</v>
      </c>
    </row>
    <row r="5667" spans="1:4" x14ac:dyDescent="0.3">
      <c r="A5667" s="12" t="s">
        <v>7603</v>
      </c>
      <c r="B5667" t="s">
        <v>24667</v>
      </c>
      <c r="C5667">
        <v>2.0510000000000002</v>
      </c>
      <c r="D5667" s="13" t="s">
        <v>10</v>
      </c>
    </row>
    <row r="5668" spans="1:4" x14ac:dyDescent="0.3">
      <c r="A5668" s="12" t="s">
        <v>7605</v>
      </c>
      <c r="B5668" t="s">
        <v>7606</v>
      </c>
      <c r="C5668">
        <v>2.9980000000000002</v>
      </c>
      <c r="D5668" s="13" t="s">
        <v>9</v>
      </c>
    </row>
    <row r="5669" spans="1:4" x14ac:dyDescent="0.3">
      <c r="A5669" s="12" t="s">
        <v>7605</v>
      </c>
      <c r="B5669" t="s">
        <v>24668</v>
      </c>
      <c r="C5669">
        <v>2.9980000000000002</v>
      </c>
      <c r="D5669" s="13" t="s">
        <v>9</v>
      </c>
    </row>
    <row r="5670" spans="1:4" x14ac:dyDescent="0.3">
      <c r="A5670" s="12" t="s">
        <v>7607</v>
      </c>
      <c r="B5670" t="s">
        <v>7608</v>
      </c>
      <c r="C5670">
        <v>2.7440000000000002</v>
      </c>
      <c r="D5670" s="13" t="s">
        <v>10</v>
      </c>
    </row>
    <row r="5671" spans="1:4" x14ac:dyDescent="0.3">
      <c r="A5671" s="12" t="s">
        <v>7607</v>
      </c>
      <c r="B5671" t="s">
        <v>24669</v>
      </c>
      <c r="C5671">
        <v>2.7440000000000002</v>
      </c>
      <c r="D5671" s="13" t="s">
        <v>10</v>
      </c>
    </row>
    <row r="5672" spans="1:4" x14ac:dyDescent="0.3">
      <c r="A5672" s="12" t="s">
        <v>22521</v>
      </c>
      <c r="B5672" t="s">
        <v>22522</v>
      </c>
      <c r="C5672">
        <v>2.371</v>
      </c>
      <c r="D5672" s="13" t="s">
        <v>10</v>
      </c>
    </row>
    <row r="5673" spans="1:4" x14ac:dyDescent="0.3">
      <c r="A5673" s="12" t="s">
        <v>7609</v>
      </c>
      <c r="B5673" t="s">
        <v>7610</v>
      </c>
      <c r="C5673">
        <v>0.59499999999999997</v>
      </c>
      <c r="D5673" s="13" t="s">
        <v>12</v>
      </c>
    </row>
    <row r="5674" spans="1:4" x14ac:dyDescent="0.3">
      <c r="A5674" s="12" t="s">
        <v>7611</v>
      </c>
      <c r="B5674" t="s">
        <v>7612</v>
      </c>
      <c r="C5674">
        <v>4.9459999999999997</v>
      </c>
      <c r="D5674" s="13" t="s">
        <v>8</v>
      </c>
    </row>
    <row r="5675" spans="1:4" x14ac:dyDescent="0.3">
      <c r="A5675" s="12" t="s">
        <v>7613</v>
      </c>
      <c r="B5675" t="s">
        <v>7614</v>
      </c>
      <c r="C5675">
        <v>3.9769999999999999</v>
      </c>
      <c r="D5675" s="13" t="s">
        <v>8</v>
      </c>
    </row>
    <row r="5676" spans="1:4" x14ac:dyDescent="0.3">
      <c r="A5676" s="12" t="s">
        <v>7613</v>
      </c>
      <c r="B5676" t="s">
        <v>24670</v>
      </c>
      <c r="C5676">
        <v>3.9769999999999999</v>
      </c>
      <c r="D5676" s="13" t="s">
        <v>8</v>
      </c>
    </row>
    <row r="5677" spans="1:4" x14ac:dyDescent="0.3">
      <c r="A5677" s="12" t="s">
        <v>7615</v>
      </c>
      <c r="B5677" t="s">
        <v>7616</v>
      </c>
      <c r="C5677">
        <v>3.6669999999999998</v>
      </c>
      <c r="D5677" s="13" t="s">
        <v>8</v>
      </c>
    </row>
    <row r="5678" spans="1:4" x14ac:dyDescent="0.3">
      <c r="A5678" s="12" t="s">
        <v>7617</v>
      </c>
      <c r="B5678" t="s">
        <v>7618</v>
      </c>
      <c r="C5678">
        <v>0.754</v>
      </c>
      <c r="D5678" s="13" t="s">
        <v>11</v>
      </c>
    </row>
    <row r="5679" spans="1:4" x14ac:dyDescent="0.3">
      <c r="A5679" s="12" t="s">
        <v>7619</v>
      </c>
      <c r="B5679" t="s">
        <v>7620</v>
      </c>
      <c r="C5679">
        <v>0.54300000000000004</v>
      </c>
      <c r="D5679" s="13" t="s">
        <v>12</v>
      </c>
    </row>
    <row r="5680" spans="1:4" x14ac:dyDescent="0.3">
      <c r="A5680" s="12" t="s">
        <v>22523</v>
      </c>
      <c r="B5680" t="s">
        <v>22524</v>
      </c>
      <c r="C5680">
        <v>3.032</v>
      </c>
      <c r="D5680" s="13" t="s">
        <v>9</v>
      </c>
    </row>
    <row r="5681" spans="1:4" x14ac:dyDescent="0.3">
      <c r="A5681" s="12" t="s">
        <v>7621</v>
      </c>
      <c r="B5681" t="s">
        <v>7622</v>
      </c>
      <c r="C5681">
        <v>4.8330000000000002</v>
      </c>
      <c r="D5681" s="13" t="s">
        <v>8</v>
      </c>
    </row>
    <row r="5682" spans="1:4" x14ac:dyDescent="0.3">
      <c r="A5682" s="12" t="s">
        <v>7623</v>
      </c>
      <c r="B5682" t="s">
        <v>7624</v>
      </c>
      <c r="C5682">
        <v>2.2730000000000001</v>
      </c>
      <c r="D5682" s="13" t="s">
        <v>10</v>
      </c>
    </row>
    <row r="5683" spans="1:4" x14ac:dyDescent="0.3">
      <c r="A5683" s="12" t="s">
        <v>7623</v>
      </c>
      <c r="B5683" t="s">
        <v>24671</v>
      </c>
      <c r="C5683">
        <v>2.2730000000000001</v>
      </c>
      <c r="D5683" s="13" t="s">
        <v>10</v>
      </c>
    </row>
    <row r="5684" spans="1:4" x14ac:dyDescent="0.3">
      <c r="A5684" s="12" t="s">
        <v>7625</v>
      </c>
      <c r="B5684" t="s">
        <v>7626</v>
      </c>
      <c r="C5684">
        <v>3.2890000000000001</v>
      </c>
      <c r="D5684" s="13" t="s">
        <v>9</v>
      </c>
    </row>
    <row r="5685" spans="1:4" x14ac:dyDescent="0.3">
      <c r="A5685" s="12" t="s">
        <v>7625</v>
      </c>
      <c r="B5685" t="s">
        <v>24672</v>
      </c>
      <c r="C5685">
        <v>3.2890000000000001</v>
      </c>
      <c r="D5685" s="13" t="s">
        <v>9</v>
      </c>
    </row>
    <row r="5686" spans="1:4" x14ac:dyDescent="0.3">
      <c r="A5686" s="12" t="s">
        <v>7627</v>
      </c>
      <c r="B5686" t="s">
        <v>7628</v>
      </c>
      <c r="C5686">
        <v>5.0890000000000004</v>
      </c>
      <c r="D5686" s="13" t="s">
        <v>8</v>
      </c>
    </row>
    <row r="5687" spans="1:4" x14ac:dyDescent="0.3">
      <c r="A5687" s="12" t="s">
        <v>7627</v>
      </c>
      <c r="B5687" t="s">
        <v>24673</v>
      </c>
      <c r="C5687">
        <v>5.0890000000000004</v>
      </c>
      <c r="D5687" s="13" t="s">
        <v>8</v>
      </c>
    </row>
    <row r="5688" spans="1:4" x14ac:dyDescent="0.3">
      <c r="A5688" s="12" t="s">
        <v>7629</v>
      </c>
      <c r="B5688" t="s">
        <v>7630</v>
      </c>
      <c r="C5688">
        <v>0.373</v>
      </c>
      <c r="D5688" s="13" t="s">
        <v>12</v>
      </c>
    </row>
    <row r="5689" spans="1:4" x14ac:dyDescent="0.3">
      <c r="A5689" s="12" t="s">
        <v>7629</v>
      </c>
      <c r="B5689" t="s">
        <v>24674</v>
      </c>
      <c r="C5689">
        <v>0.373</v>
      </c>
      <c r="D5689" s="13" t="s">
        <v>12</v>
      </c>
    </row>
    <row r="5690" spans="1:4" x14ac:dyDescent="0.3">
      <c r="A5690" s="12" t="s">
        <v>7631</v>
      </c>
      <c r="B5690" t="s">
        <v>7632</v>
      </c>
      <c r="C5690">
        <v>4.09</v>
      </c>
      <c r="D5690" s="13" t="s">
        <v>8</v>
      </c>
    </row>
    <row r="5691" spans="1:4" x14ac:dyDescent="0.3">
      <c r="A5691" s="12" t="s">
        <v>7631</v>
      </c>
      <c r="B5691" t="s">
        <v>24675</v>
      </c>
      <c r="C5691">
        <v>4.09</v>
      </c>
      <c r="D5691" s="13" t="s">
        <v>8</v>
      </c>
    </row>
    <row r="5692" spans="1:4" x14ac:dyDescent="0.3">
      <c r="A5692" s="12" t="s">
        <v>7633</v>
      </c>
      <c r="B5692" t="s">
        <v>7634</v>
      </c>
      <c r="C5692">
        <v>1.881</v>
      </c>
      <c r="D5692" s="13" t="s">
        <v>10</v>
      </c>
    </row>
    <row r="5693" spans="1:4" x14ac:dyDescent="0.3">
      <c r="A5693" s="12" t="s">
        <v>7635</v>
      </c>
      <c r="B5693" t="s">
        <v>7636</v>
      </c>
      <c r="C5693">
        <v>2.0859999999999999</v>
      </c>
      <c r="D5693" s="13" t="s">
        <v>10</v>
      </c>
    </row>
    <row r="5694" spans="1:4" x14ac:dyDescent="0.3">
      <c r="A5694" s="12" t="s">
        <v>24676</v>
      </c>
      <c r="B5694" t="s">
        <v>24677</v>
      </c>
      <c r="C5694">
        <v>3.347</v>
      </c>
      <c r="D5694" s="13" t="s">
        <v>9</v>
      </c>
    </row>
    <row r="5695" spans="1:4" x14ac:dyDescent="0.3">
      <c r="A5695" s="12" t="s">
        <v>7637</v>
      </c>
      <c r="B5695" t="s">
        <v>7638</v>
      </c>
      <c r="C5695">
        <v>3.1110000000000002</v>
      </c>
      <c r="D5695" s="13" t="s">
        <v>8</v>
      </c>
    </row>
    <row r="5696" spans="1:4" x14ac:dyDescent="0.3">
      <c r="A5696" s="12" t="s">
        <v>7639</v>
      </c>
      <c r="B5696" t="s">
        <v>7640</v>
      </c>
      <c r="C5696">
        <v>3.6520000000000001</v>
      </c>
      <c r="D5696" s="13" t="s">
        <v>8</v>
      </c>
    </row>
    <row r="5697" spans="1:4" x14ac:dyDescent="0.3">
      <c r="A5697" s="12" t="s">
        <v>7641</v>
      </c>
      <c r="B5697" t="s">
        <v>7642</v>
      </c>
      <c r="C5697">
        <v>3.52</v>
      </c>
      <c r="D5697" s="13" t="s">
        <v>9</v>
      </c>
    </row>
    <row r="5698" spans="1:4" x14ac:dyDescent="0.3">
      <c r="A5698" s="12" t="s">
        <v>7641</v>
      </c>
      <c r="B5698" t="s">
        <v>24678</v>
      </c>
      <c r="C5698">
        <v>3.52</v>
      </c>
      <c r="D5698" s="13" t="s">
        <v>9</v>
      </c>
    </row>
    <row r="5699" spans="1:4" x14ac:dyDescent="0.3">
      <c r="A5699" s="12" t="s">
        <v>7643</v>
      </c>
      <c r="B5699" t="s">
        <v>7644</v>
      </c>
      <c r="C5699">
        <v>3.1</v>
      </c>
      <c r="D5699" s="13" t="s">
        <v>9</v>
      </c>
    </row>
    <row r="5700" spans="1:4" x14ac:dyDescent="0.3">
      <c r="A5700" s="12" t="s">
        <v>7643</v>
      </c>
      <c r="B5700" t="s">
        <v>24679</v>
      </c>
      <c r="C5700">
        <v>3.1</v>
      </c>
      <c r="D5700" s="13" t="s">
        <v>9</v>
      </c>
    </row>
    <row r="5701" spans="1:4" x14ac:dyDescent="0.3">
      <c r="A5701" s="12" t="s">
        <v>7645</v>
      </c>
      <c r="B5701" t="s">
        <v>7646</v>
      </c>
      <c r="C5701">
        <v>0.78600000000000003</v>
      </c>
      <c r="D5701" s="13" t="s">
        <v>12</v>
      </c>
    </row>
    <row r="5702" spans="1:4" x14ac:dyDescent="0.3">
      <c r="A5702" s="12" t="s">
        <v>7645</v>
      </c>
      <c r="B5702" t="s">
        <v>24680</v>
      </c>
      <c r="C5702">
        <v>0.78600000000000003</v>
      </c>
      <c r="D5702" s="13" t="s">
        <v>12</v>
      </c>
    </row>
    <row r="5703" spans="1:4" x14ac:dyDescent="0.3">
      <c r="A5703" s="12" t="s">
        <v>24681</v>
      </c>
      <c r="B5703" t="s">
        <v>24682</v>
      </c>
      <c r="C5703">
        <v>1.5209999999999999</v>
      </c>
      <c r="D5703" s="13" t="s">
        <v>11</v>
      </c>
    </row>
    <row r="5704" spans="1:4" x14ac:dyDescent="0.3">
      <c r="A5704" s="12" t="s">
        <v>7647</v>
      </c>
      <c r="B5704" t="s">
        <v>7648</v>
      </c>
      <c r="C5704">
        <v>1.0840000000000001</v>
      </c>
      <c r="D5704" s="13" t="s">
        <v>11</v>
      </c>
    </row>
    <row r="5705" spans="1:4" x14ac:dyDescent="0.3">
      <c r="A5705" s="12" t="s">
        <v>7649</v>
      </c>
      <c r="B5705" t="s">
        <v>7650</v>
      </c>
      <c r="C5705">
        <v>1.081</v>
      </c>
      <c r="D5705" s="13" t="s">
        <v>11</v>
      </c>
    </row>
    <row r="5706" spans="1:4" x14ac:dyDescent="0.3">
      <c r="A5706" s="12" t="s">
        <v>7649</v>
      </c>
      <c r="B5706" t="s">
        <v>24683</v>
      </c>
      <c r="C5706">
        <v>1.081</v>
      </c>
      <c r="D5706" s="13" t="s">
        <v>11</v>
      </c>
    </row>
    <row r="5707" spans="1:4" x14ac:dyDescent="0.3">
      <c r="A5707" s="12" t="s">
        <v>7651</v>
      </c>
      <c r="B5707" t="s">
        <v>7652</v>
      </c>
      <c r="C5707">
        <v>0.379</v>
      </c>
      <c r="D5707" s="13" t="s">
        <v>12</v>
      </c>
    </row>
    <row r="5708" spans="1:4" x14ac:dyDescent="0.3">
      <c r="A5708" s="12" t="s">
        <v>7653</v>
      </c>
      <c r="B5708" t="s">
        <v>7654</v>
      </c>
      <c r="C5708">
        <v>2.97</v>
      </c>
      <c r="D5708" s="13" t="s">
        <v>9</v>
      </c>
    </row>
    <row r="5709" spans="1:4" x14ac:dyDescent="0.3">
      <c r="A5709" s="12" t="s">
        <v>7655</v>
      </c>
      <c r="B5709" t="s">
        <v>7656</v>
      </c>
      <c r="C5709">
        <v>1.1679999999999999</v>
      </c>
      <c r="D5709" s="13" t="s">
        <v>11</v>
      </c>
    </row>
    <row r="5710" spans="1:4" x14ac:dyDescent="0.3">
      <c r="A5710" s="12" t="s">
        <v>7657</v>
      </c>
      <c r="B5710" t="s">
        <v>7658</v>
      </c>
      <c r="C5710">
        <v>0.14099999999999999</v>
      </c>
      <c r="D5710" s="13" t="s">
        <v>12</v>
      </c>
    </row>
    <row r="5711" spans="1:4" x14ac:dyDescent="0.3">
      <c r="A5711" s="13" t="s">
        <v>7659</v>
      </c>
      <c r="B5711" t="s">
        <v>7660</v>
      </c>
      <c r="C5711">
        <v>2.476</v>
      </c>
      <c r="D5711" s="13" t="s">
        <v>10</v>
      </c>
    </row>
    <row r="5712" spans="1:4" x14ac:dyDescent="0.3">
      <c r="A5712" s="12" t="s">
        <v>7659</v>
      </c>
      <c r="B5712" t="s">
        <v>24684</v>
      </c>
      <c r="C5712">
        <v>2.476</v>
      </c>
      <c r="D5712" s="13" t="s">
        <v>10</v>
      </c>
    </row>
    <row r="5713" spans="1:4" x14ac:dyDescent="0.3">
      <c r="A5713" s="12" t="s">
        <v>7661</v>
      </c>
      <c r="B5713" t="s">
        <v>7662</v>
      </c>
      <c r="C5713">
        <v>0.871</v>
      </c>
      <c r="D5713" s="13" t="s">
        <v>12</v>
      </c>
    </row>
    <row r="5714" spans="1:4" x14ac:dyDescent="0.3">
      <c r="A5714" s="12" t="s">
        <v>7661</v>
      </c>
      <c r="B5714" t="s">
        <v>24685</v>
      </c>
      <c r="C5714">
        <v>0.871</v>
      </c>
      <c r="D5714" s="13" t="s">
        <v>12</v>
      </c>
    </row>
    <row r="5715" spans="1:4" x14ac:dyDescent="0.3">
      <c r="A5715" s="12" t="s">
        <v>7663</v>
      </c>
      <c r="B5715" t="s">
        <v>7664</v>
      </c>
      <c r="C5715">
        <v>2.653</v>
      </c>
      <c r="D5715" s="13" t="s">
        <v>9</v>
      </c>
    </row>
    <row r="5716" spans="1:4" x14ac:dyDescent="0.3">
      <c r="A5716" s="12" t="s">
        <v>7663</v>
      </c>
      <c r="B5716" t="s">
        <v>24686</v>
      </c>
      <c r="C5716">
        <v>2.653</v>
      </c>
      <c r="D5716" s="13" t="s">
        <v>9</v>
      </c>
    </row>
    <row r="5717" spans="1:4" x14ac:dyDescent="0.3">
      <c r="A5717" s="12" t="s">
        <v>7665</v>
      </c>
      <c r="B5717" t="s">
        <v>7666</v>
      </c>
      <c r="C5717">
        <v>1.458</v>
      </c>
      <c r="D5717" s="13" t="s">
        <v>11</v>
      </c>
    </row>
    <row r="5718" spans="1:4" x14ac:dyDescent="0.3">
      <c r="A5718" s="12" t="s">
        <v>24687</v>
      </c>
      <c r="B5718" t="s">
        <v>24688</v>
      </c>
      <c r="C5718">
        <v>2.4260000000000002</v>
      </c>
      <c r="D5718" s="13" t="s">
        <v>9</v>
      </c>
    </row>
    <row r="5719" spans="1:4" x14ac:dyDescent="0.3">
      <c r="A5719" s="12" t="s">
        <v>7667</v>
      </c>
      <c r="B5719" t="s">
        <v>7668</v>
      </c>
      <c r="C5719">
        <v>2.9889999999999999</v>
      </c>
      <c r="D5719" s="13" t="s">
        <v>8</v>
      </c>
    </row>
    <row r="5720" spans="1:4" x14ac:dyDescent="0.3">
      <c r="A5720" s="12" t="s">
        <v>7669</v>
      </c>
      <c r="B5720" t="s">
        <v>7670</v>
      </c>
      <c r="C5720">
        <v>0.81200000000000006</v>
      </c>
      <c r="D5720" s="13" t="s">
        <v>11</v>
      </c>
    </row>
    <row r="5721" spans="1:4" x14ac:dyDescent="0.3">
      <c r="A5721" s="12" t="s">
        <v>7671</v>
      </c>
      <c r="B5721" t="s">
        <v>7672</v>
      </c>
      <c r="C5721">
        <v>3.544</v>
      </c>
      <c r="D5721" s="13" t="s">
        <v>8</v>
      </c>
    </row>
    <row r="5722" spans="1:4" x14ac:dyDescent="0.3">
      <c r="A5722" s="12" t="s">
        <v>7673</v>
      </c>
      <c r="B5722" t="s">
        <v>7674</v>
      </c>
      <c r="C5722">
        <v>0.80200000000000005</v>
      </c>
      <c r="D5722" s="13" t="s">
        <v>11</v>
      </c>
    </row>
    <row r="5723" spans="1:4" x14ac:dyDescent="0.3">
      <c r="A5723" s="12" t="s">
        <v>7675</v>
      </c>
      <c r="B5723" t="s">
        <v>7676</v>
      </c>
      <c r="C5723">
        <v>1.3859999999999999</v>
      </c>
      <c r="D5723" s="13" t="s">
        <v>10</v>
      </c>
    </row>
    <row r="5724" spans="1:4" x14ac:dyDescent="0.3">
      <c r="A5724" s="12" t="s">
        <v>7677</v>
      </c>
      <c r="B5724" t="s">
        <v>7678</v>
      </c>
      <c r="C5724">
        <v>1.974</v>
      </c>
      <c r="D5724" s="13" t="s">
        <v>10</v>
      </c>
    </row>
    <row r="5725" spans="1:4" x14ac:dyDescent="0.3">
      <c r="A5725" s="12" t="s">
        <v>7677</v>
      </c>
      <c r="B5725" t="s">
        <v>24689</v>
      </c>
      <c r="C5725">
        <v>1.974</v>
      </c>
      <c r="D5725" s="13" t="s">
        <v>10</v>
      </c>
    </row>
    <row r="5726" spans="1:4" x14ac:dyDescent="0.3">
      <c r="A5726" s="12" t="s">
        <v>7679</v>
      </c>
      <c r="B5726" t="s">
        <v>7680</v>
      </c>
      <c r="C5726">
        <v>5.6369999999999996</v>
      </c>
      <c r="D5726" s="13" t="s">
        <v>8</v>
      </c>
    </row>
    <row r="5727" spans="1:4" x14ac:dyDescent="0.3">
      <c r="A5727" s="12" t="s">
        <v>7679</v>
      </c>
      <c r="B5727" t="s">
        <v>24690</v>
      </c>
      <c r="C5727">
        <v>5.6369999999999996</v>
      </c>
      <c r="D5727" s="13" t="s">
        <v>8</v>
      </c>
    </row>
    <row r="5728" spans="1:4" x14ac:dyDescent="0.3">
      <c r="A5728" s="12" t="s">
        <v>7681</v>
      </c>
      <c r="B5728" t="s">
        <v>7682</v>
      </c>
      <c r="C5728">
        <v>2.0270000000000001</v>
      </c>
      <c r="D5728" s="13" t="s">
        <v>9</v>
      </c>
    </row>
    <row r="5729" spans="1:4" x14ac:dyDescent="0.3">
      <c r="A5729" s="12" t="s">
        <v>7681</v>
      </c>
      <c r="B5729" t="s">
        <v>24691</v>
      </c>
      <c r="C5729">
        <v>2.0270000000000001</v>
      </c>
      <c r="D5729" s="13" t="s">
        <v>9</v>
      </c>
    </row>
    <row r="5730" spans="1:4" x14ac:dyDescent="0.3">
      <c r="A5730" s="12" t="s">
        <v>22525</v>
      </c>
      <c r="B5730" t="s">
        <v>22526</v>
      </c>
      <c r="C5730">
        <v>3.9239999999999999</v>
      </c>
      <c r="D5730" s="13" t="s">
        <v>9</v>
      </c>
    </row>
    <row r="5731" spans="1:4" x14ac:dyDescent="0.3">
      <c r="A5731" s="12" t="s">
        <v>7683</v>
      </c>
      <c r="B5731" t="s">
        <v>7684</v>
      </c>
      <c r="C5731">
        <v>0.44800000000000001</v>
      </c>
      <c r="D5731" s="13" t="s">
        <v>12</v>
      </c>
    </row>
    <row r="5732" spans="1:4" x14ac:dyDescent="0.3">
      <c r="A5732" s="12" t="s">
        <v>7685</v>
      </c>
      <c r="B5732" t="s">
        <v>7686</v>
      </c>
      <c r="C5732">
        <v>3.169</v>
      </c>
      <c r="D5732" s="13" t="s">
        <v>8</v>
      </c>
    </row>
    <row r="5733" spans="1:4" x14ac:dyDescent="0.3">
      <c r="A5733" s="12" t="s">
        <v>7687</v>
      </c>
      <c r="B5733" t="s">
        <v>7688</v>
      </c>
      <c r="C5733">
        <v>1.7410000000000001</v>
      </c>
      <c r="D5733" s="13" t="s">
        <v>10</v>
      </c>
    </row>
    <row r="5734" spans="1:4" x14ac:dyDescent="0.3">
      <c r="A5734" s="12" t="s">
        <v>7689</v>
      </c>
      <c r="B5734" t="s">
        <v>7690</v>
      </c>
      <c r="C5734">
        <v>2.496</v>
      </c>
      <c r="D5734" s="13" t="s">
        <v>9</v>
      </c>
    </row>
    <row r="5735" spans="1:4" x14ac:dyDescent="0.3">
      <c r="A5735" s="12" t="s">
        <v>7691</v>
      </c>
      <c r="B5735" t="s">
        <v>7692</v>
      </c>
      <c r="C5735">
        <v>0.48799999999999999</v>
      </c>
      <c r="D5735" s="13" t="s">
        <v>11</v>
      </c>
    </row>
    <row r="5736" spans="1:4" x14ac:dyDescent="0.3">
      <c r="A5736" s="12" t="s">
        <v>7693</v>
      </c>
      <c r="B5736" t="s">
        <v>7694</v>
      </c>
      <c r="C5736">
        <v>1.3640000000000001</v>
      </c>
      <c r="D5736" s="13" t="s">
        <v>11</v>
      </c>
    </row>
    <row r="5737" spans="1:4" x14ac:dyDescent="0.3">
      <c r="A5737" s="12" t="s">
        <v>7695</v>
      </c>
      <c r="B5737" t="s">
        <v>7696</v>
      </c>
      <c r="C5737">
        <v>0.96</v>
      </c>
      <c r="D5737" s="13" t="s">
        <v>11</v>
      </c>
    </row>
    <row r="5738" spans="1:4" x14ac:dyDescent="0.3">
      <c r="A5738" s="12" t="s">
        <v>7697</v>
      </c>
      <c r="B5738" t="s">
        <v>7698</v>
      </c>
      <c r="C5738">
        <v>2.6379999999999999</v>
      </c>
      <c r="D5738" s="13" t="s">
        <v>9</v>
      </c>
    </row>
    <row r="5739" spans="1:4" x14ac:dyDescent="0.3">
      <c r="A5739" s="12" t="s">
        <v>7697</v>
      </c>
      <c r="B5739" t="s">
        <v>24692</v>
      </c>
      <c r="C5739">
        <v>2.6379999999999999</v>
      </c>
      <c r="D5739" s="13" t="s">
        <v>9</v>
      </c>
    </row>
    <row r="5740" spans="1:4" x14ac:dyDescent="0.3">
      <c r="A5740" s="12" t="s">
        <v>7699</v>
      </c>
      <c r="B5740" t="s">
        <v>7700</v>
      </c>
      <c r="C5740">
        <v>1.956</v>
      </c>
      <c r="D5740" s="13" t="s">
        <v>10</v>
      </c>
    </row>
    <row r="5741" spans="1:4" x14ac:dyDescent="0.3">
      <c r="A5741" s="12" t="s">
        <v>7701</v>
      </c>
      <c r="B5741" t="s">
        <v>7702</v>
      </c>
      <c r="C5741">
        <v>0.27500000000000002</v>
      </c>
      <c r="D5741" s="13" t="s">
        <v>12</v>
      </c>
    </row>
    <row r="5742" spans="1:4" x14ac:dyDescent="0.3">
      <c r="A5742" s="12" t="s">
        <v>7703</v>
      </c>
      <c r="B5742" t="s">
        <v>7704</v>
      </c>
      <c r="C5742">
        <v>0.84499999999999997</v>
      </c>
      <c r="D5742" s="13" t="s">
        <v>12</v>
      </c>
    </row>
    <row r="5743" spans="1:4" x14ac:dyDescent="0.3">
      <c r="A5743" s="12" t="s">
        <v>7705</v>
      </c>
      <c r="B5743" t="s">
        <v>7706</v>
      </c>
      <c r="C5743">
        <v>0.82499999999999996</v>
      </c>
      <c r="D5743" s="13" t="s">
        <v>11</v>
      </c>
    </row>
    <row r="5744" spans="1:4" x14ac:dyDescent="0.3">
      <c r="A5744" s="12" t="s">
        <v>7707</v>
      </c>
      <c r="B5744" t="s">
        <v>7708</v>
      </c>
      <c r="C5744">
        <v>0.66700000000000004</v>
      </c>
      <c r="D5744" s="13" t="s">
        <v>12</v>
      </c>
    </row>
    <row r="5745" spans="1:4" x14ac:dyDescent="0.3">
      <c r="A5745" s="12" t="s">
        <v>7709</v>
      </c>
      <c r="B5745" t="s">
        <v>22527</v>
      </c>
      <c r="C5745">
        <v>1</v>
      </c>
      <c r="D5745" s="13" t="s">
        <v>11</v>
      </c>
    </row>
    <row r="5746" spans="1:4" x14ac:dyDescent="0.3">
      <c r="A5746" s="12" t="s">
        <v>7709</v>
      </c>
      <c r="B5746" t="s">
        <v>24693</v>
      </c>
      <c r="C5746">
        <v>1</v>
      </c>
      <c r="D5746" s="13" t="s">
        <v>11</v>
      </c>
    </row>
    <row r="5747" spans="1:4" x14ac:dyDescent="0.3">
      <c r="A5747" s="12" t="s">
        <v>7710</v>
      </c>
      <c r="B5747" t="s">
        <v>7711</v>
      </c>
      <c r="C5747">
        <v>0.39500000000000002</v>
      </c>
      <c r="D5747" s="13" t="s">
        <v>12</v>
      </c>
    </row>
    <row r="5748" spans="1:4" x14ac:dyDescent="0.3">
      <c r="A5748" s="12" t="s">
        <v>7710</v>
      </c>
      <c r="B5748" t="s">
        <v>24694</v>
      </c>
      <c r="C5748">
        <v>0.39500000000000002</v>
      </c>
      <c r="D5748" s="13" t="s">
        <v>12</v>
      </c>
    </row>
    <row r="5749" spans="1:4" x14ac:dyDescent="0.3">
      <c r="A5749" s="12" t="s">
        <v>7712</v>
      </c>
      <c r="B5749" t="s">
        <v>7713</v>
      </c>
      <c r="C5749">
        <v>3.2629999999999999</v>
      </c>
      <c r="D5749" s="13" t="s">
        <v>9</v>
      </c>
    </row>
    <row r="5750" spans="1:4" x14ac:dyDescent="0.3">
      <c r="A5750" s="12" t="s">
        <v>7714</v>
      </c>
      <c r="B5750" t="s">
        <v>7715</v>
      </c>
      <c r="C5750">
        <v>0.69499999999999995</v>
      </c>
      <c r="D5750" s="13" t="s">
        <v>11</v>
      </c>
    </row>
    <row r="5751" spans="1:4" x14ac:dyDescent="0.3">
      <c r="A5751" s="12" t="s">
        <v>7716</v>
      </c>
      <c r="B5751" t="s">
        <v>7717</v>
      </c>
      <c r="C5751">
        <v>8.8999999999999996E-2</v>
      </c>
      <c r="D5751" s="13" t="s">
        <v>12</v>
      </c>
    </row>
    <row r="5752" spans="1:4" x14ac:dyDescent="0.3">
      <c r="A5752" s="12" t="s">
        <v>7718</v>
      </c>
      <c r="B5752" t="s">
        <v>7719</v>
      </c>
      <c r="C5752">
        <v>0.53600000000000003</v>
      </c>
      <c r="D5752" s="13" t="s">
        <v>12</v>
      </c>
    </row>
    <row r="5753" spans="1:4" x14ac:dyDescent="0.3">
      <c r="A5753" s="12" t="s">
        <v>7718</v>
      </c>
      <c r="B5753" t="s">
        <v>24695</v>
      </c>
      <c r="C5753">
        <v>0.53600000000000003</v>
      </c>
      <c r="D5753" s="13" t="s">
        <v>12</v>
      </c>
    </row>
    <row r="5754" spans="1:4" x14ac:dyDescent="0.3">
      <c r="A5754" s="12" t="s">
        <v>7720</v>
      </c>
      <c r="B5754" t="s">
        <v>7721</v>
      </c>
      <c r="C5754">
        <v>0.78300000000000003</v>
      </c>
      <c r="D5754" s="13" t="s">
        <v>12</v>
      </c>
    </row>
    <row r="5755" spans="1:4" x14ac:dyDescent="0.3">
      <c r="A5755" s="12" t="s">
        <v>7720</v>
      </c>
      <c r="B5755" t="s">
        <v>24696</v>
      </c>
      <c r="C5755">
        <v>0.78300000000000003</v>
      </c>
      <c r="D5755" s="13" t="s">
        <v>12</v>
      </c>
    </row>
    <row r="5756" spans="1:4" x14ac:dyDescent="0.3">
      <c r="A5756" s="12" t="s">
        <v>7722</v>
      </c>
      <c r="B5756" t="s">
        <v>7723</v>
      </c>
      <c r="C5756">
        <v>1.476</v>
      </c>
      <c r="D5756" s="13" t="s">
        <v>10</v>
      </c>
    </row>
    <row r="5757" spans="1:4" x14ac:dyDescent="0.3">
      <c r="A5757" s="12" t="s">
        <v>7724</v>
      </c>
      <c r="B5757" t="s">
        <v>7725</v>
      </c>
      <c r="C5757">
        <v>0.42399999999999999</v>
      </c>
      <c r="D5757" s="13" t="s">
        <v>11</v>
      </c>
    </row>
    <row r="5758" spans="1:4" x14ac:dyDescent="0.3">
      <c r="A5758" s="12" t="s">
        <v>7726</v>
      </c>
      <c r="B5758" t="s">
        <v>7727</v>
      </c>
      <c r="C5758">
        <v>3.056</v>
      </c>
      <c r="D5758" s="13" t="s">
        <v>8</v>
      </c>
    </row>
    <row r="5759" spans="1:4" x14ac:dyDescent="0.3">
      <c r="A5759" s="12" t="s">
        <v>7726</v>
      </c>
      <c r="B5759" t="s">
        <v>24697</v>
      </c>
      <c r="C5759">
        <v>3.056</v>
      </c>
      <c r="D5759" s="13" t="s">
        <v>8</v>
      </c>
    </row>
    <row r="5760" spans="1:4" x14ac:dyDescent="0.3">
      <c r="A5760" s="12" t="s">
        <v>7728</v>
      </c>
      <c r="B5760" t="s">
        <v>7729</v>
      </c>
      <c r="C5760">
        <v>1.083</v>
      </c>
      <c r="D5760" s="13" t="s">
        <v>11</v>
      </c>
    </row>
    <row r="5761" spans="1:4" x14ac:dyDescent="0.3">
      <c r="A5761" s="12" t="s">
        <v>7730</v>
      </c>
      <c r="B5761" t="s">
        <v>7731</v>
      </c>
      <c r="C5761">
        <v>0.66100000000000003</v>
      </c>
      <c r="D5761" s="13" t="s">
        <v>10</v>
      </c>
    </row>
    <row r="5762" spans="1:4" x14ac:dyDescent="0.3">
      <c r="A5762" s="12" t="s">
        <v>7732</v>
      </c>
      <c r="B5762" t="s">
        <v>7733</v>
      </c>
      <c r="C5762">
        <v>3.125</v>
      </c>
      <c r="D5762" s="13" t="s">
        <v>9</v>
      </c>
    </row>
    <row r="5763" spans="1:4" x14ac:dyDescent="0.3">
      <c r="A5763" s="12" t="s">
        <v>7734</v>
      </c>
      <c r="B5763" t="s">
        <v>7735</v>
      </c>
      <c r="C5763">
        <v>0.40500000000000003</v>
      </c>
      <c r="D5763" s="13" t="s">
        <v>12</v>
      </c>
    </row>
    <row r="5764" spans="1:4" x14ac:dyDescent="0.3">
      <c r="A5764" s="12" t="s">
        <v>7736</v>
      </c>
      <c r="B5764" t="s">
        <v>7737</v>
      </c>
      <c r="C5764">
        <v>3.1E-2</v>
      </c>
      <c r="D5764" s="13" t="s">
        <v>12</v>
      </c>
    </row>
    <row r="5765" spans="1:4" x14ac:dyDescent="0.3">
      <c r="A5765" s="12" t="s">
        <v>7738</v>
      </c>
      <c r="B5765" t="s">
        <v>7739</v>
      </c>
      <c r="C5765">
        <v>0.104</v>
      </c>
      <c r="D5765" s="13" t="s">
        <v>12</v>
      </c>
    </row>
    <row r="5766" spans="1:4" x14ac:dyDescent="0.3">
      <c r="A5766" s="12" t="s">
        <v>7738</v>
      </c>
      <c r="B5766" t="s">
        <v>24698</v>
      </c>
      <c r="C5766">
        <v>0.104</v>
      </c>
      <c r="D5766" s="13" t="s">
        <v>12</v>
      </c>
    </row>
    <row r="5767" spans="1:4" x14ac:dyDescent="0.3">
      <c r="A5767" s="12" t="s">
        <v>7740</v>
      </c>
      <c r="B5767" t="s">
        <v>7741</v>
      </c>
      <c r="C5767">
        <v>2.8650000000000002</v>
      </c>
      <c r="D5767" s="13" t="s">
        <v>8</v>
      </c>
    </row>
    <row r="5768" spans="1:4" x14ac:dyDescent="0.3">
      <c r="A5768" s="12" t="s">
        <v>7742</v>
      </c>
      <c r="B5768" t="s">
        <v>7743</v>
      </c>
      <c r="C5768">
        <v>1.629</v>
      </c>
      <c r="D5768" s="13" t="s">
        <v>10</v>
      </c>
    </row>
    <row r="5769" spans="1:4" x14ac:dyDescent="0.3">
      <c r="A5769" s="12" t="s">
        <v>7744</v>
      </c>
      <c r="B5769" t="s">
        <v>7745</v>
      </c>
      <c r="C5769">
        <v>6.02</v>
      </c>
      <c r="D5769" s="13" t="s">
        <v>9</v>
      </c>
    </row>
    <row r="5770" spans="1:4" x14ac:dyDescent="0.3">
      <c r="A5770" s="12" t="s">
        <v>7744</v>
      </c>
      <c r="B5770" t="s">
        <v>24699</v>
      </c>
      <c r="C5770">
        <v>6.02</v>
      </c>
      <c r="D5770" s="13" t="s">
        <v>9</v>
      </c>
    </row>
    <row r="5771" spans="1:4" x14ac:dyDescent="0.3">
      <c r="A5771" s="12" t="s">
        <v>7746</v>
      </c>
      <c r="B5771" t="s">
        <v>7747</v>
      </c>
      <c r="C5771">
        <v>3.0379999999999998</v>
      </c>
      <c r="D5771" s="13" t="s">
        <v>10</v>
      </c>
    </row>
    <row r="5772" spans="1:4" x14ac:dyDescent="0.3">
      <c r="A5772" s="12" t="s">
        <v>7746</v>
      </c>
      <c r="B5772" t="s">
        <v>24700</v>
      </c>
      <c r="C5772">
        <v>3.0379999999999998</v>
      </c>
      <c r="D5772" s="13" t="s">
        <v>10</v>
      </c>
    </row>
    <row r="5773" spans="1:4" x14ac:dyDescent="0.3">
      <c r="A5773" s="12" t="s">
        <v>7748</v>
      </c>
      <c r="B5773" t="s">
        <v>7749</v>
      </c>
      <c r="C5773">
        <v>0.28000000000000003</v>
      </c>
      <c r="D5773" s="13" t="s">
        <v>12</v>
      </c>
    </row>
    <row r="5774" spans="1:4" x14ac:dyDescent="0.3">
      <c r="A5774" s="12" t="s">
        <v>7750</v>
      </c>
      <c r="B5774" t="s">
        <v>7751</v>
      </c>
      <c r="C5774">
        <v>0.67300000000000004</v>
      </c>
      <c r="D5774" s="13" t="s">
        <v>12</v>
      </c>
    </row>
    <row r="5775" spans="1:4" x14ac:dyDescent="0.3">
      <c r="A5775" s="12" t="s">
        <v>7752</v>
      </c>
      <c r="B5775" t="s">
        <v>7753</v>
      </c>
      <c r="C5775">
        <v>2.4889999999999999</v>
      </c>
      <c r="D5775" s="13" t="s">
        <v>9</v>
      </c>
    </row>
    <row r="5776" spans="1:4" x14ac:dyDescent="0.3">
      <c r="A5776" s="12" t="s">
        <v>7752</v>
      </c>
      <c r="B5776" t="s">
        <v>24701</v>
      </c>
      <c r="C5776">
        <v>2.4889999999999999</v>
      </c>
      <c r="D5776" s="13" t="s">
        <v>9</v>
      </c>
    </row>
    <row r="5777" spans="1:4" x14ac:dyDescent="0.3">
      <c r="A5777" s="12" t="s">
        <v>7754</v>
      </c>
      <c r="B5777" t="s">
        <v>7755</v>
      </c>
      <c r="C5777">
        <v>3.7669999999999999</v>
      </c>
      <c r="D5777" s="13" t="s">
        <v>8</v>
      </c>
    </row>
    <row r="5778" spans="1:4" x14ac:dyDescent="0.3">
      <c r="A5778" s="12" t="s">
        <v>7754</v>
      </c>
      <c r="B5778" t="s">
        <v>24702</v>
      </c>
      <c r="C5778">
        <v>3.7669999999999999</v>
      </c>
      <c r="D5778" s="13" t="s">
        <v>8</v>
      </c>
    </row>
    <row r="5779" spans="1:4" x14ac:dyDescent="0.3">
      <c r="A5779" s="12" t="s">
        <v>22528</v>
      </c>
      <c r="B5779" t="s">
        <v>22529</v>
      </c>
      <c r="C5779">
        <v>1.869</v>
      </c>
      <c r="D5779" s="13" t="s">
        <v>10</v>
      </c>
    </row>
    <row r="5780" spans="1:4" x14ac:dyDescent="0.3">
      <c r="A5780" s="12" t="s">
        <v>7756</v>
      </c>
      <c r="B5780" t="s">
        <v>7757</v>
      </c>
      <c r="C5780">
        <v>3.5819999999999999</v>
      </c>
      <c r="D5780" s="13" t="s">
        <v>9</v>
      </c>
    </row>
    <row r="5781" spans="1:4" x14ac:dyDescent="0.3">
      <c r="A5781" s="12" t="s">
        <v>7758</v>
      </c>
      <c r="B5781" t="s">
        <v>7759</v>
      </c>
      <c r="C5781">
        <v>3.1379999999999999</v>
      </c>
      <c r="D5781" s="13" t="s">
        <v>10</v>
      </c>
    </row>
    <row r="5782" spans="1:4" x14ac:dyDescent="0.3">
      <c r="A5782" s="12" t="s">
        <v>7760</v>
      </c>
      <c r="B5782" t="s">
        <v>7761</v>
      </c>
      <c r="C5782">
        <v>2.3490000000000002</v>
      </c>
      <c r="D5782" s="13" t="s">
        <v>11</v>
      </c>
    </row>
    <row r="5783" spans="1:4" x14ac:dyDescent="0.3">
      <c r="A5783" s="12" t="s">
        <v>7760</v>
      </c>
      <c r="B5783" t="s">
        <v>24703</v>
      </c>
      <c r="C5783">
        <v>2.3490000000000002</v>
      </c>
      <c r="D5783" s="13" t="s">
        <v>11</v>
      </c>
    </row>
    <row r="5784" spans="1:4" x14ac:dyDescent="0.3">
      <c r="A5784" s="12" t="s">
        <v>7762</v>
      </c>
      <c r="B5784" t="s">
        <v>7763</v>
      </c>
      <c r="C5784">
        <v>3.52</v>
      </c>
      <c r="D5784" s="13" t="s">
        <v>10</v>
      </c>
    </row>
    <row r="5785" spans="1:4" x14ac:dyDescent="0.3">
      <c r="A5785" s="12" t="s">
        <v>7764</v>
      </c>
      <c r="B5785" t="s">
        <v>7765</v>
      </c>
      <c r="C5785">
        <v>4.3</v>
      </c>
      <c r="D5785" s="13" t="s">
        <v>9</v>
      </c>
    </row>
    <row r="5786" spans="1:4" x14ac:dyDescent="0.3">
      <c r="A5786" s="12" t="s">
        <v>22530</v>
      </c>
      <c r="B5786" t="s">
        <v>22531</v>
      </c>
      <c r="C5786">
        <v>4.1550000000000002</v>
      </c>
      <c r="D5786" s="13" t="s">
        <v>10</v>
      </c>
    </row>
    <row r="5787" spans="1:4" x14ac:dyDescent="0.3">
      <c r="A5787" s="12" t="s">
        <v>7766</v>
      </c>
      <c r="B5787" t="s">
        <v>7767</v>
      </c>
      <c r="C5787">
        <v>2.6429999999999998</v>
      </c>
      <c r="D5787" s="13" t="s">
        <v>10</v>
      </c>
    </row>
    <row r="5788" spans="1:4" x14ac:dyDescent="0.3">
      <c r="A5788" s="12" t="s">
        <v>7768</v>
      </c>
      <c r="B5788" t="s">
        <v>7769</v>
      </c>
      <c r="C5788">
        <v>2.073</v>
      </c>
      <c r="D5788" s="13" t="s">
        <v>10</v>
      </c>
    </row>
    <row r="5789" spans="1:4" x14ac:dyDescent="0.3">
      <c r="A5789" s="12" t="s">
        <v>7770</v>
      </c>
      <c r="B5789" t="s">
        <v>7771</v>
      </c>
      <c r="C5789">
        <v>1.105</v>
      </c>
      <c r="D5789" s="13" t="s">
        <v>11</v>
      </c>
    </row>
    <row r="5790" spans="1:4" x14ac:dyDescent="0.3">
      <c r="A5790" s="12" t="s">
        <v>7772</v>
      </c>
      <c r="B5790" t="s">
        <v>7773</v>
      </c>
      <c r="C5790">
        <v>1.0960000000000001</v>
      </c>
      <c r="D5790" s="13" t="s">
        <v>12</v>
      </c>
    </row>
    <row r="5791" spans="1:4" x14ac:dyDescent="0.3">
      <c r="A5791" s="12" t="s">
        <v>7774</v>
      </c>
      <c r="B5791" t="s">
        <v>7775</v>
      </c>
      <c r="C5791">
        <v>8.3019999999999996</v>
      </c>
      <c r="D5791" s="13" t="s">
        <v>8</v>
      </c>
    </row>
    <row r="5792" spans="1:4" x14ac:dyDescent="0.3">
      <c r="A5792" s="12" t="s">
        <v>7774</v>
      </c>
      <c r="B5792" t="s">
        <v>24704</v>
      </c>
      <c r="C5792">
        <v>8.3019999999999996</v>
      </c>
      <c r="D5792" s="13" t="s">
        <v>8</v>
      </c>
    </row>
    <row r="5793" spans="1:4" x14ac:dyDescent="0.3">
      <c r="A5793" s="12" t="s">
        <v>22532</v>
      </c>
      <c r="B5793" t="s">
        <v>22533</v>
      </c>
      <c r="C5793">
        <v>3.5190000000000001</v>
      </c>
      <c r="D5793" s="13" t="s">
        <v>10</v>
      </c>
    </row>
    <row r="5794" spans="1:4" x14ac:dyDescent="0.3">
      <c r="A5794" s="12" t="s">
        <v>24705</v>
      </c>
      <c r="B5794" t="s">
        <v>24706</v>
      </c>
      <c r="C5794">
        <v>0.753</v>
      </c>
      <c r="D5794" s="13" t="s">
        <v>12</v>
      </c>
    </row>
    <row r="5795" spans="1:4" x14ac:dyDescent="0.3">
      <c r="A5795" s="12" t="s">
        <v>7776</v>
      </c>
      <c r="B5795" t="s">
        <v>7777</v>
      </c>
      <c r="C5795">
        <v>1.9610000000000001</v>
      </c>
      <c r="D5795" s="13" t="s">
        <v>11</v>
      </c>
    </row>
    <row r="5796" spans="1:4" x14ac:dyDescent="0.3">
      <c r="A5796" s="12" t="s">
        <v>22534</v>
      </c>
      <c r="B5796" t="s">
        <v>22535</v>
      </c>
      <c r="C5796">
        <v>4.1509999999999998</v>
      </c>
      <c r="D5796" s="13" t="s">
        <v>9</v>
      </c>
    </row>
    <row r="5797" spans="1:4" x14ac:dyDescent="0.3">
      <c r="A5797" s="12" t="s">
        <v>7778</v>
      </c>
      <c r="B5797" t="s">
        <v>7779</v>
      </c>
      <c r="C5797">
        <v>1.321</v>
      </c>
      <c r="D5797" s="13" t="s">
        <v>12</v>
      </c>
    </row>
    <row r="5798" spans="1:4" x14ac:dyDescent="0.3">
      <c r="A5798" s="12" t="s">
        <v>7778</v>
      </c>
      <c r="B5798" t="s">
        <v>24707</v>
      </c>
      <c r="C5798">
        <v>1.321</v>
      </c>
      <c r="D5798" s="13" t="s">
        <v>12</v>
      </c>
    </row>
    <row r="5799" spans="1:4" x14ac:dyDescent="0.3">
      <c r="A5799" s="12" t="s">
        <v>7780</v>
      </c>
      <c r="B5799" t="s">
        <v>7781</v>
      </c>
      <c r="C5799">
        <v>2.871</v>
      </c>
      <c r="D5799" s="13" t="s">
        <v>10</v>
      </c>
    </row>
    <row r="5800" spans="1:4" x14ac:dyDescent="0.3">
      <c r="A5800" s="12" t="s">
        <v>7782</v>
      </c>
      <c r="B5800" t="s">
        <v>7783</v>
      </c>
      <c r="C5800">
        <v>5.5110000000000001</v>
      </c>
      <c r="D5800" s="13" t="s">
        <v>9</v>
      </c>
    </row>
    <row r="5801" spans="1:4" x14ac:dyDescent="0.3">
      <c r="A5801" s="12" t="s">
        <v>7784</v>
      </c>
      <c r="B5801" t="s">
        <v>7785</v>
      </c>
      <c r="C5801">
        <v>0.91</v>
      </c>
      <c r="D5801" s="13" t="s">
        <v>12</v>
      </c>
    </row>
    <row r="5802" spans="1:4" x14ac:dyDescent="0.3">
      <c r="A5802" s="12" t="s">
        <v>7786</v>
      </c>
      <c r="B5802" t="s">
        <v>7787</v>
      </c>
      <c r="C5802">
        <v>0.90700000000000003</v>
      </c>
      <c r="D5802" s="13" t="s">
        <v>11</v>
      </c>
    </row>
    <row r="5803" spans="1:4" x14ac:dyDescent="0.3">
      <c r="A5803" s="12" t="s">
        <v>24708</v>
      </c>
      <c r="B5803" t="s">
        <v>24709</v>
      </c>
      <c r="C5803">
        <v>2.008</v>
      </c>
      <c r="D5803" s="13" t="s">
        <v>10</v>
      </c>
    </row>
    <row r="5804" spans="1:4" x14ac:dyDescent="0.3">
      <c r="A5804" s="12" t="s">
        <v>7788</v>
      </c>
      <c r="B5804" t="s">
        <v>7789</v>
      </c>
      <c r="C5804">
        <v>1.478</v>
      </c>
      <c r="D5804" s="13" t="s">
        <v>11</v>
      </c>
    </row>
    <row r="5805" spans="1:4" x14ac:dyDescent="0.3">
      <c r="A5805" s="12" t="s">
        <v>7790</v>
      </c>
      <c r="B5805" t="s">
        <v>7791</v>
      </c>
      <c r="C5805">
        <v>0.377</v>
      </c>
      <c r="D5805" s="13" t="s">
        <v>12</v>
      </c>
    </row>
    <row r="5806" spans="1:4" x14ac:dyDescent="0.3">
      <c r="A5806" s="12" t="s">
        <v>7790</v>
      </c>
      <c r="B5806" t="s">
        <v>24710</v>
      </c>
      <c r="C5806">
        <v>0.377</v>
      </c>
      <c r="D5806" s="13" t="s">
        <v>12</v>
      </c>
    </row>
    <row r="5807" spans="1:4" x14ac:dyDescent="0.3">
      <c r="A5807" s="12" t="s">
        <v>7792</v>
      </c>
      <c r="B5807" t="s">
        <v>7793</v>
      </c>
      <c r="C5807">
        <v>2.0270000000000001</v>
      </c>
      <c r="D5807" s="13" t="s">
        <v>11</v>
      </c>
    </row>
    <row r="5808" spans="1:4" x14ac:dyDescent="0.3">
      <c r="A5808" s="12" t="s">
        <v>7794</v>
      </c>
      <c r="B5808" t="s">
        <v>7795</v>
      </c>
      <c r="C5808">
        <v>4.0190000000000001</v>
      </c>
      <c r="D5808" s="13" t="s">
        <v>9</v>
      </c>
    </row>
    <row r="5809" spans="1:4" x14ac:dyDescent="0.3">
      <c r="A5809" s="12" t="s">
        <v>7796</v>
      </c>
      <c r="B5809" t="s">
        <v>7797</v>
      </c>
      <c r="C5809">
        <v>3.9020000000000001</v>
      </c>
      <c r="D5809" s="13" t="s">
        <v>10</v>
      </c>
    </row>
    <row r="5810" spans="1:4" x14ac:dyDescent="0.3">
      <c r="A5810" s="12" t="s">
        <v>7798</v>
      </c>
      <c r="B5810" t="s">
        <v>7799</v>
      </c>
      <c r="C5810">
        <v>3.1309999999999998</v>
      </c>
      <c r="D5810" s="13" t="s">
        <v>10</v>
      </c>
    </row>
    <row r="5811" spans="1:4" x14ac:dyDescent="0.3">
      <c r="A5811" s="12" t="s">
        <v>7800</v>
      </c>
      <c r="B5811" t="s">
        <v>7801</v>
      </c>
      <c r="C5811">
        <v>3.1520000000000001</v>
      </c>
      <c r="D5811" s="13" t="s">
        <v>8</v>
      </c>
    </row>
    <row r="5812" spans="1:4" x14ac:dyDescent="0.3">
      <c r="A5812" s="12" t="s">
        <v>7802</v>
      </c>
      <c r="B5812" t="s">
        <v>7803</v>
      </c>
      <c r="C5812">
        <v>6.875</v>
      </c>
      <c r="D5812" s="13" t="s">
        <v>8</v>
      </c>
    </row>
    <row r="5813" spans="1:4" x14ac:dyDescent="0.3">
      <c r="A5813" s="12" t="s">
        <v>7802</v>
      </c>
      <c r="B5813" t="s">
        <v>24711</v>
      </c>
      <c r="C5813">
        <v>6.875</v>
      </c>
      <c r="D5813" s="13" t="s">
        <v>8</v>
      </c>
    </row>
    <row r="5814" spans="1:4" x14ac:dyDescent="0.3">
      <c r="A5814" s="12" t="s">
        <v>7804</v>
      </c>
      <c r="B5814" t="s">
        <v>7805</v>
      </c>
      <c r="C5814">
        <v>3.0739999999999998</v>
      </c>
      <c r="D5814" s="13" t="s">
        <v>9</v>
      </c>
    </row>
    <row r="5815" spans="1:4" x14ac:dyDescent="0.3">
      <c r="A5815" s="12" t="s">
        <v>7806</v>
      </c>
      <c r="B5815" t="s">
        <v>7807</v>
      </c>
      <c r="C5815">
        <v>3.508</v>
      </c>
      <c r="D5815" s="13" t="s">
        <v>10</v>
      </c>
    </row>
    <row r="5816" spans="1:4" x14ac:dyDescent="0.3">
      <c r="A5816" s="12" t="s">
        <v>7808</v>
      </c>
      <c r="B5816" t="s">
        <v>7809</v>
      </c>
      <c r="C5816">
        <v>2.6059999999999999</v>
      </c>
      <c r="D5816" s="13" t="s">
        <v>10</v>
      </c>
    </row>
    <row r="5817" spans="1:4" x14ac:dyDescent="0.3">
      <c r="A5817" s="12" t="s">
        <v>7810</v>
      </c>
      <c r="B5817" t="s">
        <v>7811</v>
      </c>
      <c r="C5817">
        <v>3.8769999999999998</v>
      </c>
      <c r="D5817" s="13" t="s">
        <v>10</v>
      </c>
    </row>
    <row r="5818" spans="1:4" x14ac:dyDescent="0.3">
      <c r="A5818" s="12" t="s">
        <v>24712</v>
      </c>
      <c r="B5818" t="s">
        <v>24713</v>
      </c>
      <c r="C5818">
        <v>4.4160000000000004</v>
      </c>
      <c r="D5818" s="13" t="s">
        <v>10</v>
      </c>
    </row>
    <row r="5819" spans="1:4" x14ac:dyDescent="0.3">
      <c r="A5819" s="12" t="s">
        <v>22536</v>
      </c>
      <c r="B5819" t="s">
        <v>22537</v>
      </c>
      <c r="C5819">
        <v>2.335</v>
      </c>
      <c r="D5819" s="13" t="s">
        <v>10</v>
      </c>
    </row>
    <row r="5820" spans="1:4" x14ac:dyDescent="0.3">
      <c r="A5820" s="12" t="s">
        <v>7812</v>
      </c>
      <c r="B5820" t="s">
        <v>7813</v>
      </c>
      <c r="C5820">
        <v>3.831</v>
      </c>
      <c r="D5820" s="13" t="s">
        <v>9</v>
      </c>
    </row>
    <row r="5821" spans="1:4" x14ac:dyDescent="0.3">
      <c r="A5821" s="12" t="s">
        <v>7814</v>
      </c>
      <c r="B5821" t="s">
        <v>7815</v>
      </c>
      <c r="C5821">
        <v>1.8919999999999999</v>
      </c>
      <c r="D5821" s="13" t="s">
        <v>10</v>
      </c>
    </row>
    <row r="5822" spans="1:4" x14ac:dyDescent="0.3">
      <c r="A5822" s="12" t="s">
        <v>7814</v>
      </c>
      <c r="B5822" t="s">
        <v>24714</v>
      </c>
      <c r="C5822">
        <v>1.8919999999999999</v>
      </c>
      <c r="D5822" s="13" t="s">
        <v>10</v>
      </c>
    </row>
    <row r="5823" spans="1:4" x14ac:dyDescent="0.3">
      <c r="A5823" s="12" t="s">
        <v>7816</v>
      </c>
      <c r="B5823" t="s">
        <v>7817</v>
      </c>
      <c r="C5823">
        <v>3.3940000000000001</v>
      </c>
      <c r="D5823" s="13" t="s">
        <v>9</v>
      </c>
    </row>
    <row r="5824" spans="1:4" x14ac:dyDescent="0.3">
      <c r="A5824" s="12" t="s">
        <v>7818</v>
      </c>
      <c r="B5824" t="s">
        <v>7819</v>
      </c>
      <c r="C5824">
        <v>3.677</v>
      </c>
      <c r="D5824" s="13" t="s">
        <v>9</v>
      </c>
    </row>
    <row r="5825" spans="1:4" x14ac:dyDescent="0.3">
      <c r="A5825" s="12" t="s">
        <v>22538</v>
      </c>
      <c r="B5825" t="s">
        <v>22539</v>
      </c>
      <c r="C5825">
        <v>2.8570000000000002</v>
      </c>
      <c r="D5825" s="13" t="s">
        <v>10</v>
      </c>
    </row>
    <row r="5826" spans="1:4" x14ac:dyDescent="0.3">
      <c r="A5826" s="12" t="s">
        <v>7820</v>
      </c>
      <c r="B5826" t="s">
        <v>7821</v>
      </c>
      <c r="C5826">
        <v>2.089</v>
      </c>
      <c r="D5826" s="13" t="s">
        <v>10</v>
      </c>
    </row>
    <row r="5827" spans="1:4" x14ac:dyDescent="0.3">
      <c r="A5827" s="12" t="s">
        <v>24715</v>
      </c>
      <c r="B5827" t="s">
        <v>24716</v>
      </c>
      <c r="C5827">
        <v>1.58</v>
      </c>
      <c r="D5827" s="13" t="s">
        <v>10</v>
      </c>
    </row>
    <row r="5828" spans="1:4" x14ac:dyDescent="0.3">
      <c r="A5828" s="12" t="s">
        <v>7822</v>
      </c>
      <c r="B5828" t="s">
        <v>7823</v>
      </c>
      <c r="C5828">
        <v>3.6269999999999998</v>
      </c>
      <c r="D5828" s="13" t="s">
        <v>8</v>
      </c>
    </row>
    <row r="5829" spans="1:4" x14ac:dyDescent="0.3">
      <c r="A5829" s="12" t="s">
        <v>7824</v>
      </c>
      <c r="B5829" t="s">
        <v>7825</v>
      </c>
      <c r="C5829">
        <v>0.53800000000000003</v>
      </c>
      <c r="D5829" s="13" t="s">
        <v>11</v>
      </c>
    </row>
    <row r="5830" spans="1:4" x14ac:dyDescent="0.3">
      <c r="A5830" s="12" t="s">
        <v>7826</v>
      </c>
      <c r="B5830" t="s">
        <v>7827</v>
      </c>
      <c r="C5830">
        <v>0.64400000000000002</v>
      </c>
      <c r="D5830" s="13" t="s">
        <v>11</v>
      </c>
    </row>
    <row r="5831" spans="1:4" x14ac:dyDescent="0.3">
      <c r="A5831" s="12" t="s">
        <v>7828</v>
      </c>
      <c r="B5831" t="s">
        <v>7829</v>
      </c>
      <c r="C5831">
        <v>4.9080000000000004</v>
      </c>
      <c r="D5831" s="13" t="s">
        <v>8</v>
      </c>
    </row>
    <row r="5832" spans="1:4" x14ac:dyDescent="0.3">
      <c r="A5832" s="12" t="s">
        <v>7828</v>
      </c>
      <c r="B5832" t="s">
        <v>24717</v>
      </c>
      <c r="C5832">
        <v>4.9080000000000004</v>
      </c>
      <c r="D5832" s="13" t="s">
        <v>8</v>
      </c>
    </row>
    <row r="5833" spans="1:4" x14ac:dyDescent="0.3">
      <c r="A5833" s="12" t="s">
        <v>7830</v>
      </c>
      <c r="B5833" t="s">
        <v>7831</v>
      </c>
      <c r="C5833">
        <v>2.149</v>
      </c>
      <c r="D5833" s="13" t="s">
        <v>11</v>
      </c>
    </row>
    <row r="5834" spans="1:4" x14ac:dyDescent="0.3">
      <c r="A5834" s="12" t="s">
        <v>7832</v>
      </c>
      <c r="B5834" t="s">
        <v>7833</v>
      </c>
      <c r="C5834">
        <v>3.956</v>
      </c>
      <c r="D5834" s="13" t="s">
        <v>9</v>
      </c>
    </row>
    <row r="5835" spans="1:4" x14ac:dyDescent="0.3">
      <c r="A5835" s="12" t="s">
        <v>7834</v>
      </c>
      <c r="B5835" t="s">
        <v>7835</v>
      </c>
      <c r="C5835">
        <v>0.17599999999999999</v>
      </c>
      <c r="D5835" s="13" t="s">
        <v>12</v>
      </c>
    </row>
    <row r="5836" spans="1:4" x14ac:dyDescent="0.3">
      <c r="A5836" s="12" t="s">
        <v>7836</v>
      </c>
      <c r="B5836" t="s">
        <v>7837</v>
      </c>
      <c r="C5836">
        <v>1.0109999999999999</v>
      </c>
      <c r="D5836" s="13" t="s">
        <v>12</v>
      </c>
    </row>
    <row r="5837" spans="1:4" x14ac:dyDescent="0.3">
      <c r="A5837" s="12" t="s">
        <v>7838</v>
      </c>
      <c r="B5837" t="s">
        <v>7839</v>
      </c>
      <c r="C5837">
        <v>0.57099999999999995</v>
      </c>
      <c r="D5837" s="13" t="s">
        <v>11</v>
      </c>
    </row>
    <row r="5838" spans="1:4" x14ac:dyDescent="0.3">
      <c r="A5838" s="12" t="s">
        <v>7840</v>
      </c>
      <c r="B5838" t="s">
        <v>7841</v>
      </c>
      <c r="C5838">
        <v>5.4909999999999997</v>
      </c>
      <c r="D5838" s="13" t="s">
        <v>8</v>
      </c>
    </row>
    <row r="5839" spans="1:4" x14ac:dyDescent="0.3">
      <c r="A5839" s="12" t="s">
        <v>7842</v>
      </c>
      <c r="B5839" t="s">
        <v>7843</v>
      </c>
      <c r="C5839">
        <v>3.8889999999999998</v>
      </c>
      <c r="D5839" s="13" t="s">
        <v>10</v>
      </c>
    </row>
    <row r="5840" spans="1:4" x14ac:dyDescent="0.3">
      <c r="A5840" s="12" t="s">
        <v>7842</v>
      </c>
      <c r="B5840" t="s">
        <v>24718</v>
      </c>
      <c r="C5840">
        <v>3.8889999999999998</v>
      </c>
      <c r="D5840" s="13" t="s">
        <v>10</v>
      </c>
    </row>
    <row r="5841" spans="1:4" x14ac:dyDescent="0.3">
      <c r="A5841" s="12" t="s">
        <v>7844</v>
      </c>
      <c r="B5841" t="s">
        <v>7845</v>
      </c>
      <c r="C5841">
        <v>0.435</v>
      </c>
      <c r="D5841" s="13" t="s">
        <v>11</v>
      </c>
    </row>
    <row r="5842" spans="1:4" x14ac:dyDescent="0.3">
      <c r="A5842" s="12" t="s">
        <v>7846</v>
      </c>
      <c r="B5842" t="s">
        <v>7847</v>
      </c>
      <c r="C5842">
        <v>1.0840000000000001</v>
      </c>
      <c r="D5842" s="13" t="s">
        <v>12</v>
      </c>
    </row>
    <row r="5843" spans="1:4" x14ac:dyDescent="0.3">
      <c r="A5843" s="12" t="s">
        <v>7848</v>
      </c>
      <c r="B5843" t="s">
        <v>7849</v>
      </c>
      <c r="C5843">
        <v>2.0830000000000002</v>
      </c>
      <c r="D5843" s="13" t="s">
        <v>10</v>
      </c>
    </row>
    <row r="5844" spans="1:4" x14ac:dyDescent="0.3">
      <c r="A5844" s="12" t="s">
        <v>7848</v>
      </c>
      <c r="B5844" t="s">
        <v>24719</v>
      </c>
      <c r="C5844">
        <v>2.0830000000000002</v>
      </c>
      <c r="D5844" s="13" t="s">
        <v>10</v>
      </c>
    </row>
    <row r="5845" spans="1:4" x14ac:dyDescent="0.3">
      <c r="A5845" s="12" t="s">
        <v>7850</v>
      </c>
      <c r="B5845" t="s">
        <v>7851</v>
      </c>
      <c r="C5845">
        <v>1.361</v>
      </c>
      <c r="D5845" s="13" t="s">
        <v>11</v>
      </c>
    </row>
    <row r="5846" spans="1:4" x14ac:dyDescent="0.3">
      <c r="A5846" s="12" t="s">
        <v>7852</v>
      </c>
      <c r="B5846" t="s">
        <v>7853</v>
      </c>
      <c r="C5846">
        <v>2.3490000000000002</v>
      </c>
      <c r="D5846" s="13" t="s">
        <v>11</v>
      </c>
    </row>
    <row r="5847" spans="1:4" x14ac:dyDescent="0.3">
      <c r="A5847" s="12" t="s">
        <v>7852</v>
      </c>
      <c r="B5847" t="s">
        <v>24720</v>
      </c>
      <c r="C5847">
        <v>2.3490000000000002</v>
      </c>
      <c r="D5847" s="13" t="s">
        <v>11</v>
      </c>
    </row>
    <row r="5848" spans="1:4" x14ac:dyDescent="0.3">
      <c r="A5848" s="12" t="s">
        <v>7854</v>
      </c>
      <c r="B5848" t="s">
        <v>7855</v>
      </c>
      <c r="C5848">
        <v>0.72499999999999998</v>
      </c>
      <c r="D5848" s="13" t="s">
        <v>11</v>
      </c>
    </row>
    <row r="5849" spans="1:4" x14ac:dyDescent="0.3">
      <c r="A5849" s="12" t="s">
        <v>7854</v>
      </c>
      <c r="B5849" t="s">
        <v>24721</v>
      </c>
      <c r="C5849">
        <v>0.72499999999999998</v>
      </c>
      <c r="D5849" s="13" t="s">
        <v>11</v>
      </c>
    </row>
    <row r="5850" spans="1:4" x14ac:dyDescent="0.3">
      <c r="A5850" s="12" t="s">
        <v>7856</v>
      </c>
      <c r="B5850" t="s">
        <v>7857</v>
      </c>
      <c r="C5850">
        <v>0.56100000000000005</v>
      </c>
      <c r="D5850" s="13" t="s">
        <v>11</v>
      </c>
    </row>
    <row r="5851" spans="1:4" x14ac:dyDescent="0.3">
      <c r="A5851" s="12" t="s">
        <v>7858</v>
      </c>
      <c r="B5851" t="s">
        <v>7859</v>
      </c>
      <c r="C5851">
        <v>3.9670000000000001</v>
      </c>
      <c r="D5851" s="13" t="s">
        <v>9</v>
      </c>
    </row>
    <row r="5852" spans="1:4" x14ac:dyDescent="0.3">
      <c r="A5852" s="12" t="s">
        <v>7858</v>
      </c>
      <c r="B5852" t="s">
        <v>24722</v>
      </c>
      <c r="C5852">
        <v>3.9670000000000001</v>
      </c>
      <c r="D5852" s="13" t="s">
        <v>9</v>
      </c>
    </row>
    <row r="5853" spans="1:4" x14ac:dyDescent="0.3">
      <c r="A5853" s="12" t="s">
        <v>7860</v>
      </c>
      <c r="B5853" t="s">
        <v>7861</v>
      </c>
      <c r="C5853">
        <v>2.5710000000000002</v>
      </c>
      <c r="D5853" s="13" t="s">
        <v>10</v>
      </c>
    </row>
    <row r="5854" spans="1:4" x14ac:dyDescent="0.3">
      <c r="A5854" s="12" t="s">
        <v>7862</v>
      </c>
      <c r="B5854" t="s">
        <v>7863</v>
      </c>
      <c r="C5854">
        <v>14.077999999999999</v>
      </c>
      <c r="D5854" s="13" t="s">
        <v>8</v>
      </c>
    </row>
    <row r="5855" spans="1:4" x14ac:dyDescent="0.3">
      <c r="A5855" s="12" t="s">
        <v>7862</v>
      </c>
      <c r="B5855" t="s">
        <v>24723</v>
      </c>
      <c r="C5855">
        <v>14.077999999999999</v>
      </c>
      <c r="D5855" s="13" t="s">
        <v>8</v>
      </c>
    </row>
    <row r="5856" spans="1:4" x14ac:dyDescent="0.3">
      <c r="A5856" s="12" t="s">
        <v>7864</v>
      </c>
      <c r="B5856" t="s">
        <v>7865</v>
      </c>
      <c r="C5856">
        <v>3.7360000000000002</v>
      </c>
      <c r="D5856" s="13" t="s">
        <v>9</v>
      </c>
    </row>
    <row r="5857" spans="1:4" x14ac:dyDescent="0.3">
      <c r="A5857" s="12" t="s">
        <v>7864</v>
      </c>
      <c r="B5857" t="s">
        <v>24724</v>
      </c>
      <c r="C5857">
        <v>3.7360000000000002</v>
      </c>
      <c r="D5857" s="13" t="s">
        <v>9</v>
      </c>
    </row>
    <row r="5858" spans="1:4" x14ac:dyDescent="0.3">
      <c r="A5858" s="12" t="s">
        <v>7866</v>
      </c>
      <c r="B5858" t="s">
        <v>7867</v>
      </c>
      <c r="C5858">
        <v>3.476</v>
      </c>
      <c r="D5858" s="13" t="s">
        <v>9</v>
      </c>
    </row>
    <row r="5859" spans="1:4" x14ac:dyDescent="0.3">
      <c r="A5859" s="12" t="s">
        <v>7866</v>
      </c>
      <c r="B5859" t="s">
        <v>24725</v>
      </c>
      <c r="C5859">
        <v>3.476</v>
      </c>
      <c r="D5859" s="13" t="s">
        <v>9</v>
      </c>
    </row>
    <row r="5860" spans="1:4" x14ac:dyDescent="0.3">
      <c r="A5860" s="12" t="s">
        <v>7868</v>
      </c>
      <c r="B5860" t="s">
        <v>7869</v>
      </c>
      <c r="C5860">
        <v>0.56299999999999994</v>
      </c>
      <c r="D5860" s="13" t="s">
        <v>11</v>
      </c>
    </row>
    <row r="5861" spans="1:4" x14ac:dyDescent="0.3">
      <c r="A5861" s="12" t="s">
        <v>7870</v>
      </c>
      <c r="B5861" t="s">
        <v>7871</v>
      </c>
      <c r="C5861">
        <v>1.4370000000000001</v>
      </c>
      <c r="D5861" s="13" t="s">
        <v>9</v>
      </c>
    </row>
    <row r="5862" spans="1:4" x14ac:dyDescent="0.3">
      <c r="A5862" s="12" t="s">
        <v>7872</v>
      </c>
      <c r="B5862" t="s">
        <v>7873</v>
      </c>
      <c r="C5862">
        <v>0.99099999999999999</v>
      </c>
      <c r="D5862" s="13" t="s">
        <v>11</v>
      </c>
    </row>
    <row r="5863" spans="1:4" x14ac:dyDescent="0.3">
      <c r="A5863" s="12" t="s">
        <v>7874</v>
      </c>
      <c r="B5863" t="s">
        <v>7875</v>
      </c>
      <c r="C5863">
        <v>1.5880000000000001</v>
      </c>
      <c r="D5863" s="13" t="s">
        <v>10</v>
      </c>
    </row>
    <row r="5864" spans="1:4" x14ac:dyDescent="0.3">
      <c r="A5864" s="12" t="s">
        <v>7874</v>
      </c>
      <c r="B5864" t="s">
        <v>24726</v>
      </c>
      <c r="C5864">
        <v>1.5880000000000001</v>
      </c>
      <c r="D5864" s="13" t="s">
        <v>10</v>
      </c>
    </row>
    <row r="5865" spans="1:4" x14ac:dyDescent="0.3">
      <c r="A5865" s="12" t="s">
        <v>7876</v>
      </c>
      <c r="B5865" t="s">
        <v>7877</v>
      </c>
      <c r="C5865">
        <v>4.6390000000000002</v>
      </c>
      <c r="D5865" s="13" t="s">
        <v>8</v>
      </c>
    </row>
    <row r="5866" spans="1:4" x14ac:dyDescent="0.3">
      <c r="A5866" s="12" t="s">
        <v>7876</v>
      </c>
      <c r="B5866" t="s">
        <v>24727</v>
      </c>
      <c r="C5866">
        <v>4.6390000000000002</v>
      </c>
      <c r="D5866" s="13" t="s">
        <v>8</v>
      </c>
    </row>
    <row r="5867" spans="1:4" x14ac:dyDescent="0.3">
      <c r="A5867" s="12" t="s">
        <v>7878</v>
      </c>
      <c r="B5867" t="s">
        <v>7879</v>
      </c>
      <c r="C5867">
        <v>3.9689999999999999</v>
      </c>
      <c r="D5867" s="13" t="s">
        <v>9</v>
      </c>
    </row>
    <row r="5868" spans="1:4" x14ac:dyDescent="0.3">
      <c r="A5868" s="12" t="s">
        <v>7878</v>
      </c>
      <c r="B5868" t="s">
        <v>24728</v>
      </c>
      <c r="C5868">
        <v>3.9689999999999999</v>
      </c>
      <c r="D5868" s="13" t="s">
        <v>9</v>
      </c>
    </row>
    <row r="5869" spans="1:4" x14ac:dyDescent="0.3">
      <c r="A5869" s="12" t="s">
        <v>7880</v>
      </c>
      <c r="B5869" t="s">
        <v>7881</v>
      </c>
      <c r="C5869">
        <v>3.19</v>
      </c>
      <c r="D5869" s="13" t="s">
        <v>10</v>
      </c>
    </row>
    <row r="5870" spans="1:4" x14ac:dyDescent="0.3">
      <c r="A5870" s="12" t="s">
        <v>7880</v>
      </c>
      <c r="B5870" t="s">
        <v>24729</v>
      </c>
      <c r="C5870">
        <v>3.19</v>
      </c>
      <c r="D5870" s="13" t="s">
        <v>10</v>
      </c>
    </row>
    <row r="5871" spans="1:4" x14ac:dyDescent="0.3">
      <c r="A5871" s="12" t="s">
        <v>7882</v>
      </c>
      <c r="B5871" t="s">
        <v>7883</v>
      </c>
      <c r="C5871">
        <v>2.3690000000000002</v>
      </c>
      <c r="D5871" s="13" t="s">
        <v>11</v>
      </c>
    </row>
    <row r="5872" spans="1:4" x14ac:dyDescent="0.3">
      <c r="A5872" s="12" t="s">
        <v>7882</v>
      </c>
      <c r="B5872" t="s">
        <v>24730</v>
      </c>
      <c r="C5872">
        <v>2.3690000000000002</v>
      </c>
      <c r="D5872" s="13" t="s">
        <v>11</v>
      </c>
    </row>
    <row r="5873" spans="1:4" x14ac:dyDescent="0.3">
      <c r="A5873" s="12" t="s">
        <v>7884</v>
      </c>
      <c r="B5873" t="s">
        <v>7885</v>
      </c>
      <c r="C5873">
        <v>1.121</v>
      </c>
      <c r="D5873" s="13" t="s">
        <v>12</v>
      </c>
    </row>
    <row r="5874" spans="1:4" x14ac:dyDescent="0.3">
      <c r="A5874" s="12" t="s">
        <v>7884</v>
      </c>
      <c r="B5874" t="s">
        <v>24731</v>
      </c>
      <c r="C5874">
        <v>1.121</v>
      </c>
      <c r="D5874" s="13" t="s">
        <v>12</v>
      </c>
    </row>
    <row r="5875" spans="1:4" x14ac:dyDescent="0.3">
      <c r="A5875" s="12" t="s">
        <v>7886</v>
      </c>
      <c r="B5875" t="s">
        <v>7887</v>
      </c>
      <c r="C5875">
        <v>2.2559999999999998</v>
      </c>
      <c r="D5875" s="13" t="s">
        <v>9</v>
      </c>
    </row>
    <row r="5876" spans="1:4" x14ac:dyDescent="0.3">
      <c r="A5876" s="12" t="s">
        <v>7888</v>
      </c>
      <c r="B5876" t="s">
        <v>7889</v>
      </c>
      <c r="C5876">
        <v>2.0219999999999998</v>
      </c>
      <c r="D5876" s="13" t="s">
        <v>10</v>
      </c>
    </row>
    <row r="5877" spans="1:4" x14ac:dyDescent="0.3">
      <c r="A5877" s="12" t="s">
        <v>7890</v>
      </c>
      <c r="B5877" t="s">
        <v>7891</v>
      </c>
      <c r="C5877">
        <v>2.6749999999999998</v>
      </c>
      <c r="D5877" s="13" t="s">
        <v>8</v>
      </c>
    </row>
    <row r="5878" spans="1:4" x14ac:dyDescent="0.3">
      <c r="A5878" s="12" t="s">
        <v>7892</v>
      </c>
      <c r="B5878" t="s">
        <v>7893</v>
      </c>
      <c r="C5878">
        <v>2.742</v>
      </c>
      <c r="D5878" s="13" t="s">
        <v>10</v>
      </c>
    </row>
    <row r="5879" spans="1:4" x14ac:dyDescent="0.3">
      <c r="A5879" s="12" t="s">
        <v>7894</v>
      </c>
      <c r="B5879" t="s">
        <v>7895</v>
      </c>
      <c r="C5879">
        <v>0.34200000000000003</v>
      </c>
      <c r="D5879" s="13" t="s">
        <v>12</v>
      </c>
    </row>
    <row r="5880" spans="1:4" x14ac:dyDescent="0.3">
      <c r="A5880" s="12" t="s">
        <v>7896</v>
      </c>
      <c r="B5880" t="s">
        <v>7897</v>
      </c>
      <c r="C5880">
        <v>1.581</v>
      </c>
      <c r="D5880" s="13" t="s">
        <v>11</v>
      </c>
    </row>
    <row r="5881" spans="1:4" x14ac:dyDescent="0.3">
      <c r="A5881" s="12" t="s">
        <v>7896</v>
      </c>
      <c r="B5881" t="s">
        <v>24732</v>
      </c>
      <c r="C5881">
        <v>1.581</v>
      </c>
      <c r="D5881" s="13" t="s">
        <v>11</v>
      </c>
    </row>
    <row r="5882" spans="1:4" x14ac:dyDescent="0.3">
      <c r="A5882" s="13" t="s">
        <v>7898</v>
      </c>
      <c r="B5882" t="s">
        <v>7899</v>
      </c>
      <c r="C5882">
        <v>1.75</v>
      </c>
      <c r="D5882" s="13" t="s">
        <v>11</v>
      </c>
    </row>
    <row r="5883" spans="1:4" x14ac:dyDescent="0.3">
      <c r="A5883" s="12" t="s">
        <v>7900</v>
      </c>
      <c r="B5883" t="s">
        <v>7901</v>
      </c>
      <c r="C5883">
        <v>2.2730000000000001</v>
      </c>
      <c r="D5883" s="13" t="s">
        <v>10</v>
      </c>
    </row>
    <row r="5884" spans="1:4" x14ac:dyDescent="0.3">
      <c r="A5884" s="12" t="s">
        <v>7900</v>
      </c>
      <c r="B5884" t="s">
        <v>24733</v>
      </c>
      <c r="C5884">
        <v>2.2730000000000001</v>
      </c>
      <c r="D5884" s="13" t="s">
        <v>10</v>
      </c>
    </row>
    <row r="5885" spans="1:4" x14ac:dyDescent="0.3">
      <c r="A5885" s="12" t="s">
        <v>7902</v>
      </c>
      <c r="B5885" t="s">
        <v>7903</v>
      </c>
      <c r="C5885">
        <v>0.878</v>
      </c>
      <c r="D5885" s="13" t="s">
        <v>11</v>
      </c>
    </row>
    <row r="5886" spans="1:4" x14ac:dyDescent="0.3">
      <c r="A5886" s="12" t="s">
        <v>7904</v>
      </c>
      <c r="B5886" t="s">
        <v>7905</v>
      </c>
      <c r="C5886">
        <v>1.5</v>
      </c>
      <c r="D5886" s="13" t="s">
        <v>9</v>
      </c>
    </row>
    <row r="5887" spans="1:4" x14ac:dyDescent="0.3">
      <c r="A5887" s="12" t="s">
        <v>7906</v>
      </c>
      <c r="B5887" t="s">
        <v>7907</v>
      </c>
      <c r="C5887">
        <v>1.8759999999999999</v>
      </c>
      <c r="D5887" s="13" t="s">
        <v>9</v>
      </c>
    </row>
    <row r="5888" spans="1:4" x14ac:dyDescent="0.3">
      <c r="A5888" s="12" t="s">
        <v>7908</v>
      </c>
      <c r="B5888" t="s">
        <v>7909</v>
      </c>
      <c r="C5888">
        <v>5.0449999999999999</v>
      </c>
      <c r="D5888" s="13" t="s">
        <v>9</v>
      </c>
    </row>
    <row r="5889" spans="1:4" x14ac:dyDescent="0.3">
      <c r="A5889" s="12" t="s">
        <v>7910</v>
      </c>
      <c r="B5889" t="s">
        <v>7911</v>
      </c>
      <c r="C5889">
        <v>1.0780000000000001</v>
      </c>
      <c r="D5889" s="13" t="s">
        <v>12</v>
      </c>
    </row>
    <row r="5890" spans="1:4" x14ac:dyDescent="0.3">
      <c r="A5890" s="12" t="s">
        <v>7912</v>
      </c>
      <c r="B5890" t="s">
        <v>7913</v>
      </c>
      <c r="C5890">
        <v>1.859</v>
      </c>
      <c r="D5890" s="13" t="s">
        <v>12</v>
      </c>
    </row>
    <row r="5891" spans="1:4" x14ac:dyDescent="0.3">
      <c r="A5891" s="12" t="s">
        <v>7912</v>
      </c>
      <c r="B5891" t="s">
        <v>24734</v>
      </c>
      <c r="C5891">
        <v>1.859</v>
      </c>
      <c r="D5891" s="13" t="s">
        <v>12</v>
      </c>
    </row>
    <row r="5892" spans="1:4" x14ac:dyDescent="0.3">
      <c r="A5892" s="12" t="s">
        <v>7914</v>
      </c>
      <c r="B5892" t="s">
        <v>7915</v>
      </c>
      <c r="C5892">
        <v>3.2650000000000001</v>
      </c>
      <c r="D5892" s="13" t="s">
        <v>10</v>
      </c>
    </row>
    <row r="5893" spans="1:4" x14ac:dyDescent="0.3">
      <c r="A5893" s="12" t="s">
        <v>7914</v>
      </c>
      <c r="B5893" t="s">
        <v>24735</v>
      </c>
      <c r="C5893">
        <v>3.2650000000000001</v>
      </c>
      <c r="D5893" s="13" t="s">
        <v>10</v>
      </c>
    </row>
    <row r="5894" spans="1:4" x14ac:dyDescent="0.3">
      <c r="A5894" s="12" t="s">
        <v>7916</v>
      </c>
      <c r="B5894" t="s">
        <v>7917</v>
      </c>
      <c r="C5894">
        <v>0.57699999999999996</v>
      </c>
      <c r="D5894" s="13" t="s">
        <v>12</v>
      </c>
    </row>
    <row r="5895" spans="1:4" x14ac:dyDescent="0.3">
      <c r="A5895" s="12" t="s">
        <v>7916</v>
      </c>
      <c r="B5895" t="s">
        <v>24736</v>
      </c>
      <c r="C5895">
        <v>0.57699999999999996</v>
      </c>
      <c r="D5895" s="13" t="s">
        <v>12</v>
      </c>
    </row>
    <row r="5896" spans="1:4" x14ac:dyDescent="0.3">
      <c r="A5896" s="12" t="s">
        <v>24737</v>
      </c>
      <c r="B5896" t="s">
        <v>24738</v>
      </c>
      <c r="C5896">
        <v>2.6880000000000002</v>
      </c>
      <c r="D5896" s="13" t="s">
        <v>11</v>
      </c>
    </row>
    <row r="5897" spans="1:4" x14ac:dyDescent="0.3">
      <c r="A5897" s="12" t="s">
        <v>7918</v>
      </c>
      <c r="B5897" t="s">
        <v>7919</v>
      </c>
      <c r="C5897">
        <v>20.773</v>
      </c>
      <c r="D5897" s="13" t="s">
        <v>8</v>
      </c>
    </row>
    <row r="5898" spans="1:4" x14ac:dyDescent="0.3">
      <c r="A5898" s="12" t="s">
        <v>7918</v>
      </c>
      <c r="B5898" t="s">
        <v>24739</v>
      </c>
      <c r="C5898">
        <v>20.773</v>
      </c>
      <c r="D5898" s="13" t="s">
        <v>8</v>
      </c>
    </row>
    <row r="5899" spans="1:4" x14ac:dyDescent="0.3">
      <c r="A5899" s="12" t="s">
        <v>7920</v>
      </c>
      <c r="B5899" t="s">
        <v>7921</v>
      </c>
      <c r="C5899">
        <v>7.2039999999999997</v>
      </c>
      <c r="D5899" s="13" t="s">
        <v>9</v>
      </c>
    </row>
    <row r="5900" spans="1:4" x14ac:dyDescent="0.3">
      <c r="A5900" s="12" t="s">
        <v>7920</v>
      </c>
      <c r="B5900" t="s">
        <v>24740</v>
      </c>
      <c r="C5900">
        <v>7.2039999999999997</v>
      </c>
      <c r="D5900" s="13" t="s">
        <v>9</v>
      </c>
    </row>
    <row r="5901" spans="1:4" x14ac:dyDescent="0.3">
      <c r="A5901" s="12" t="s">
        <v>7922</v>
      </c>
      <c r="B5901" t="s">
        <v>7923</v>
      </c>
      <c r="C5901">
        <v>0.41899999999999998</v>
      </c>
      <c r="D5901" s="13" t="s">
        <v>12</v>
      </c>
    </row>
    <row r="5902" spans="1:4" x14ac:dyDescent="0.3">
      <c r="A5902" s="12" t="s">
        <v>7922</v>
      </c>
      <c r="B5902" t="s">
        <v>24741</v>
      </c>
      <c r="C5902">
        <v>0.41899999999999998</v>
      </c>
      <c r="D5902" s="13" t="s">
        <v>12</v>
      </c>
    </row>
    <row r="5903" spans="1:4" x14ac:dyDescent="0.3">
      <c r="A5903" s="12" t="s">
        <v>7924</v>
      </c>
      <c r="B5903" t="s">
        <v>7925</v>
      </c>
      <c r="C5903">
        <v>0.41</v>
      </c>
      <c r="D5903" s="13" t="s">
        <v>12</v>
      </c>
    </row>
    <row r="5904" spans="1:4" x14ac:dyDescent="0.3">
      <c r="A5904" s="12" t="s">
        <v>7924</v>
      </c>
      <c r="B5904" t="s">
        <v>24742</v>
      </c>
      <c r="C5904">
        <v>0.41</v>
      </c>
      <c r="D5904" s="13" t="s">
        <v>12</v>
      </c>
    </row>
    <row r="5905" spans="1:4" x14ac:dyDescent="0.3">
      <c r="A5905" s="12" t="s">
        <v>7926</v>
      </c>
      <c r="B5905" t="s">
        <v>7927</v>
      </c>
      <c r="C5905">
        <v>5.415</v>
      </c>
      <c r="D5905" s="13" t="s">
        <v>8</v>
      </c>
    </row>
    <row r="5906" spans="1:4" x14ac:dyDescent="0.3">
      <c r="A5906" s="12" t="s">
        <v>7926</v>
      </c>
      <c r="B5906" t="s">
        <v>24743</v>
      </c>
      <c r="C5906">
        <v>5.415</v>
      </c>
      <c r="D5906" s="13" t="s">
        <v>8</v>
      </c>
    </row>
    <row r="5907" spans="1:4" x14ac:dyDescent="0.3">
      <c r="A5907" s="12" t="s">
        <v>7928</v>
      </c>
      <c r="B5907" t="s">
        <v>7929</v>
      </c>
      <c r="C5907">
        <v>1.2909999999999999</v>
      </c>
      <c r="D5907" s="13" t="s">
        <v>12</v>
      </c>
    </row>
    <row r="5908" spans="1:4" x14ac:dyDescent="0.3">
      <c r="A5908" s="12" t="s">
        <v>7928</v>
      </c>
      <c r="B5908" t="s">
        <v>24744</v>
      </c>
      <c r="C5908">
        <v>1.2909999999999999</v>
      </c>
      <c r="D5908" s="13" t="s">
        <v>12</v>
      </c>
    </row>
    <row r="5909" spans="1:4" x14ac:dyDescent="0.3">
      <c r="A5909" s="12" t="s">
        <v>7930</v>
      </c>
      <c r="B5909" t="s">
        <v>7931</v>
      </c>
      <c r="C5909">
        <v>0.30299999999999999</v>
      </c>
      <c r="D5909" s="13" t="s">
        <v>12</v>
      </c>
    </row>
    <row r="5910" spans="1:4" x14ac:dyDescent="0.3">
      <c r="A5910" s="12" t="s">
        <v>7932</v>
      </c>
      <c r="B5910" t="s">
        <v>7933</v>
      </c>
      <c r="C5910">
        <v>0.33300000000000002</v>
      </c>
      <c r="D5910" s="13" t="s">
        <v>12</v>
      </c>
    </row>
    <row r="5911" spans="1:4" x14ac:dyDescent="0.3">
      <c r="A5911" s="12" t="s">
        <v>7934</v>
      </c>
      <c r="B5911" t="s">
        <v>7935</v>
      </c>
      <c r="C5911">
        <v>7.3999999999999996E-2</v>
      </c>
      <c r="D5911" s="13" t="s">
        <v>12</v>
      </c>
    </row>
    <row r="5912" spans="1:4" x14ac:dyDescent="0.3">
      <c r="A5912" s="12" t="s">
        <v>7936</v>
      </c>
      <c r="B5912" t="s">
        <v>7937</v>
      </c>
      <c r="C5912">
        <v>1.8440000000000001</v>
      </c>
      <c r="D5912" s="13" t="s">
        <v>10</v>
      </c>
    </row>
    <row r="5913" spans="1:4" x14ac:dyDescent="0.3">
      <c r="A5913" s="12" t="s">
        <v>7938</v>
      </c>
      <c r="B5913" t="s">
        <v>7939</v>
      </c>
      <c r="C5913">
        <v>2.5640000000000001</v>
      </c>
      <c r="D5913" s="13" t="s">
        <v>11</v>
      </c>
    </row>
    <row r="5914" spans="1:4" x14ac:dyDescent="0.3">
      <c r="A5914" s="12" t="s">
        <v>7938</v>
      </c>
      <c r="B5914" t="s">
        <v>24745</v>
      </c>
      <c r="C5914">
        <v>2.5640000000000001</v>
      </c>
      <c r="D5914" s="13" t="s">
        <v>11</v>
      </c>
    </row>
    <row r="5915" spans="1:4" x14ac:dyDescent="0.3">
      <c r="A5915" s="12" t="s">
        <v>7940</v>
      </c>
      <c r="B5915" t="s">
        <v>7941</v>
      </c>
      <c r="C5915">
        <v>2.9889999999999999</v>
      </c>
      <c r="D5915" s="13" t="s">
        <v>10</v>
      </c>
    </row>
    <row r="5916" spans="1:4" x14ac:dyDescent="0.3">
      <c r="A5916" s="12" t="s">
        <v>7940</v>
      </c>
      <c r="B5916" t="s">
        <v>24746</v>
      </c>
      <c r="C5916">
        <v>2.9889999999999999</v>
      </c>
      <c r="D5916" s="13" t="s">
        <v>10</v>
      </c>
    </row>
    <row r="5917" spans="1:4" x14ac:dyDescent="0.3">
      <c r="A5917" s="12" t="s">
        <v>7942</v>
      </c>
      <c r="B5917" t="s">
        <v>7943</v>
      </c>
      <c r="C5917">
        <v>1.4790000000000001</v>
      </c>
      <c r="D5917" s="13" t="s">
        <v>12</v>
      </c>
    </row>
    <row r="5918" spans="1:4" x14ac:dyDescent="0.3">
      <c r="A5918" s="12" t="s">
        <v>7944</v>
      </c>
      <c r="B5918" t="s">
        <v>7945</v>
      </c>
      <c r="C5918">
        <v>1.7210000000000001</v>
      </c>
      <c r="D5918" s="13" t="s">
        <v>10</v>
      </c>
    </row>
    <row r="5919" spans="1:4" x14ac:dyDescent="0.3">
      <c r="A5919" s="12" t="s">
        <v>7946</v>
      </c>
      <c r="B5919" t="s">
        <v>7947</v>
      </c>
      <c r="C5919">
        <v>0.94299999999999995</v>
      </c>
      <c r="D5919" s="13" t="s">
        <v>11</v>
      </c>
    </row>
    <row r="5920" spans="1:4" x14ac:dyDescent="0.3">
      <c r="A5920" s="12" t="s">
        <v>7948</v>
      </c>
      <c r="B5920" t="s">
        <v>7949</v>
      </c>
      <c r="C5920">
        <v>0.28599999999999998</v>
      </c>
      <c r="D5920" s="13" t="s">
        <v>12</v>
      </c>
    </row>
    <row r="5921" spans="1:4" x14ac:dyDescent="0.3">
      <c r="A5921" s="12" t="s">
        <v>7950</v>
      </c>
      <c r="B5921" t="s">
        <v>7951</v>
      </c>
      <c r="C5921">
        <v>1.5940000000000001</v>
      </c>
      <c r="D5921" s="13" t="s">
        <v>9</v>
      </c>
    </row>
    <row r="5922" spans="1:4" x14ac:dyDescent="0.3">
      <c r="A5922" s="12" t="s">
        <v>7952</v>
      </c>
      <c r="B5922" t="s">
        <v>7953</v>
      </c>
      <c r="C5922">
        <v>2.36</v>
      </c>
      <c r="D5922" s="13" t="s">
        <v>8</v>
      </c>
    </row>
    <row r="5923" spans="1:4" x14ac:dyDescent="0.3">
      <c r="A5923" s="12" t="s">
        <v>7954</v>
      </c>
      <c r="B5923" t="s">
        <v>7955</v>
      </c>
      <c r="C5923">
        <v>1.88</v>
      </c>
      <c r="D5923" s="13" t="s">
        <v>9</v>
      </c>
    </row>
    <row r="5924" spans="1:4" x14ac:dyDescent="0.3">
      <c r="A5924" s="12" t="s">
        <v>7954</v>
      </c>
      <c r="B5924" t="s">
        <v>24747</v>
      </c>
      <c r="C5924">
        <v>1.88</v>
      </c>
      <c r="D5924" s="13" t="s">
        <v>9</v>
      </c>
    </row>
    <row r="5925" spans="1:4" x14ac:dyDescent="0.3">
      <c r="A5925" s="12" t="s">
        <v>7956</v>
      </c>
      <c r="B5925" t="s">
        <v>7957</v>
      </c>
      <c r="C5925">
        <v>2.4980000000000002</v>
      </c>
      <c r="D5925" s="13" t="s">
        <v>11</v>
      </c>
    </row>
    <row r="5926" spans="1:4" x14ac:dyDescent="0.3">
      <c r="A5926" s="12" t="s">
        <v>7958</v>
      </c>
      <c r="B5926" t="s">
        <v>7959</v>
      </c>
      <c r="C5926">
        <v>3.3620000000000001</v>
      </c>
      <c r="D5926" s="13" t="s">
        <v>10</v>
      </c>
    </row>
    <row r="5927" spans="1:4" x14ac:dyDescent="0.3">
      <c r="A5927" s="12" t="s">
        <v>7958</v>
      </c>
      <c r="B5927" t="s">
        <v>24748</v>
      </c>
      <c r="C5927">
        <v>3.3620000000000001</v>
      </c>
      <c r="D5927" s="13" t="s">
        <v>10</v>
      </c>
    </row>
    <row r="5928" spans="1:4" x14ac:dyDescent="0.3">
      <c r="A5928" s="12" t="s">
        <v>7960</v>
      </c>
      <c r="B5928" t="s">
        <v>7961</v>
      </c>
      <c r="C5928">
        <v>9.4619999999999997</v>
      </c>
      <c r="D5928" s="13" t="s">
        <v>8</v>
      </c>
    </row>
    <row r="5929" spans="1:4" x14ac:dyDescent="0.3">
      <c r="A5929" s="12" t="s">
        <v>7960</v>
      </c>
      <c r="B5929" t="s">
        <v>24749</v>
      </c>
      <c r="C5929">
        <v>9.4619999999999997</v>
      </c>
      <c r="D5929" s="13" t="s">
        <v>8</v>
      </c>
    </row>
    <row r="5930" spans="1:4" x14ac:dyDescent="0.3">
      <c r="A5930" s="12" t="s">
        <v>7962</v>
      </c>
      <c r="B5930" t="s">
        <v>7963</v>
      </c>
      <c r="C5930">
        <v>1.5149999999999999</v>
      </c>
      <c r="D5930" s="13" t="s">
        <v>12</v>
      </c>
    </row>
    <row r="5931" spans="1:4" x14ac:dyDescent="0.3">
      <c r="A5931" s="12" t="s">
        <v>7962</v>
      </c>
      <c r="B5931" t="s">
        <v>24750</v>
      </c>
      <c r="C5931">
        <v>1.5149999999999999</v>
      </c>
      <c r="D5931" s="13" t="s">
        <v>12</v>
      </c>
    </row>
    <row r="5932" spans="1:4" x14ac:dyDescent="0.3">
      <c r="A5932" s="12" t="s">
        <v>7964</v>
      </c>
      <c r="B5932" t="s">
        <v>7965</v>
      </c>
      <c r="C5932">
        <v>3.2029999999999998</v>
      </c>
      <c r="D5932" s="13" t="s">
        <v>10</v>
      </c>
    </row>
    <row r="5933" spans="1:4" x14ac:dyDescent="0.3">
      <c r="A5933" s="12" t="s">
        <v>7964</v>
      </c>
      <c r="B5933" t="s">
        <v>24751</v>
      </c>
      <c r="C5933">
        <v>3.2029999999999998</v>
      </c>
      <c r="D5933" s="13" t="s">
        <v>10</v>
      </c>
    </row>
    <row r="5934" spans="1:4" x14ac:dyDescent="0.3">
      <c r="A5934" s="12" t="s">
        <v>7966</v>
      </c>
      <c r="B5934" t="s">
        <v>7967</v>
      </c>
      <c r="C5934">
        <v>0.29599999999999999</v>
      </c>
      <c r="D5934" s="13" t="s">
        <v>12</v>
      </c>
    </row>
    <row r="5935" spans="1:4" x14ac:dyDescent="0.3">
      <c r="A5935" s="12" t="s">
        <v>7968</v>
      </c>
      <c r="B5935" t="s">
        <v>7969</v>
      </c>
      <c r="C5935">
        <v>3.496</v>
      </c>
      <c r="D5935" s="13" t="s">
        <v>9</v>
      </c>
    </row>
    <row r="5936" spans="1:4" x14ac:dyDescent="0.3">
      <c r="A5936" s="12" t="s">
        <v>7968</v>
      </c>
      <c r="B5936" t="s">
        <v>24752</v>
      </c>
      <c r="C5936">
        <v>3.496</v>
      </c>
      <c r="D5936" s="13" t="s">
        <v>9</v>
      </c>
    </row>
    <row r="5937" spans="1:4" x14ac:dyDescent="0.3">
      <c r="A5937" s="12" t="s">
        <v>7970</v>
      </c>
      <c r="B5937" t="s">
        <v>7971</v>
      </c>
      <c r="C5937">
        <v>2.048</v>
      </c>
      <c r="D5937" s="13" t="s">
        <v>11</v>
      </c>
    </row>
    <row r="5938" spans="1:4" x14ac:dyDescent="0.3">
      <c r="A5938" s="12" t="s">
        <v>7970</v>
      </c>
      <c r="B5938" t="s">
        <v>24753</v>
      </c>
      <c r="C5938">
        <v>2.048</v>
      </c>
      <c r="D5938" s="13" t="s">
        <v>11</v>
      </c>
    </row>
    <row r="5939" spans="1:4" x14ac:dyDescent="0.3">
      <c r="A5939" s="12" t="s">
        <v>7972</v>
      </c>
      <c r="B5939" t="s">
        <v>7973</v>
      </c>
      <c r="C5939">
        <v>0.91300000000000003</v>
      </c>
      <c r="D5939" s="13" t="s">
        <v>12</v>
      </c>
    </row>
    <row r="5940" spans="1:4" x14ac:dyDescent="0.3">
      <c r="A5940" s="12" t="s">
        <v>7972</v>
      </c>
      <c r="B5940" t="s">
        <v>24754</v>
      </c>
      <c r="C5940">
        <v>0.91300000000000003</v>
      </c>
      <c r="D5940" s="13" t="s">
        <v>12</v>
      </c>
    </row>
    <row r="5941" spans="1:4" x14ac:dyDescent="0.3">
      <c r="A5941" s="12" t="s">
        <v>7974</v>
      </c>
      <c r="B5941" t="s">
        <v>7975</v>
      </c>
      <c r="C5941">
        <v>0.68</v>
      </c>
      <c r="D5941" s="13" t="s">
        <v>12</v>
      </c>
    </row>
    <row r="5942" spans="1:4" x14ac:dyDescent="0.3">
      <c r="A5942" s="12" t="s">
        <v>7974</v>
      </c>
      <c r="B5942" t="s">
        <v>24755</v>
      </c>
      <c r="C5942">
        <v>0.68</v>
      </c>
      <c r="D5942" s="13" t="s">
        <v>12</v>
      </c>
    </row>
    <row r="5943" spans="1:4" x14ac:dyDescent="0.3">
      <c r="A5943" s="12" t="s">
        <v>7976</v>
      </c>
      <c r="B5943" t="s">
        <v>7977</v>
      </c>
      <c r="C5943">
        <v>2.339</v>
      </c>
      <c r="D5943" s="13" t="s">
        <v>11</v>
      </c>
    </row>
    <row r="5944" spans="1:4" x14ac:dyDescent="0.3">
      <c r="A5944" s="12" t="s">
        <v>7976</v>
      </c>
      <c r="B5944" t="s">
        <v>24756</v>
      </c>
      <c r="C5944">
        <v>2.339</v>
      </c>
      <c r="D5944" s="13" t="s">
        <v>11</v>
      </c>
    </row>
    <row r="5945" spans="1:4" x14ac:dyDescent="0.3">
      <c r="A5945" s="12" t="s">
        <v>7978</v>
      </c>
      <c r="B5945" t="s">
        <v>22540</v>
      </c>
      <c r="C5945">
        <v>3.2109999999999999</v>
      </c>
      <c r="D5945" s="13" t="s">
        <v>10</v>
      </c>
    </row>
    <row r="5946" spans="1:4" x14ac:dyDescent="0.3">
      <c r="A5946" s="12" t="s">
        <v>7978</v>
      </c>
      <c r="B5946" t="s">
        <v>24757</v>
      </c>
      <c r="C5946">
        <v>3.2109999999999999</v>
      </c>
      <c r="D5946" s="13" t="s">
        <v>10</v>
      </c>
    </row>
    <row r="5947" spans="1:4" x14ac:dyDescent="0.3">
      <c r="A5947" s="12" t="s">
        <v>7979</v>
      </c>
      <c r="B5947" t="s">
        <v>7980</v>
      </c>
      <c r="C5947">
        <v>3.1909999999999998</v>
      </c>
      <c r="D5947" s="13" t="s">
        <v>10</v>
      </c>
    </row>
    <row r="5948" spans="1:4" x14ac:dyDescent="0.3">
      <c r="A5948" s="12" t="s">
        <v>7981</v>
      </c>
      <c r="B5948" t="s">
        <v>7982</v>
      </c>
      <c r="C5948">
        <v>2.6669999999999998</v>
      </c>
      <c r="D5948" s="13" t="s">
        <v>10</v>
      </c>
    </row>
    <row r="5949" spans="1:4" x14ac:dyDescent="0.3">
      <c r="A5949" s="12" t="s">
        <v>7981</v>
      </c>
      <c r="B5949" t="s">
        <v>24758</v>
      </c>
      <c r="C5949">
        <v>2.6669999999999998</v>
      </c>
      <c r="D5949" s="13" t="s">
        <v>10</v>
      </c>
    </row>
    <row r="5950" spans="1:4" x14ac:dyDescent="0.3">
      <c r="A5950" s="12" t="s">
        <v>7981</v>
      </c>
      <c r="B5950" t="s">
        <v>24759</v>
      </c>
      <c r="C5950">
        <v>2.6669999999999998</v>
      </c>
      <c r="D5950" s="13" t="s">
        <v>10</v>
      </c>
    </row>
    <row r="5951" spans="1:4" x14ac:dyDescent="0.3">
      <c r="A5951" s="12" t="s">
        <v>7983</v>
      </c>
      <c r="B5951" t="s">
        <v>7984</v>
      </c>
      <c r="C5951">
        <v>0.14000000000000001</v>
      </c>
      <c r="D5951" s="13" t="s">
        <v>12</v>
      </c>
    </row>
    <row r="5952" spans="1:4" x14ac:dyDescent="0.3">
      <c r="A5952" s="12" t="s">
        <v>7985</v>
      </c>
      <c r="B5952" t="s">
        <v>7986</v>
      </c>
      <c r="C5952">
        <v>2.544</v>
      </c>
      <c r="D5952" s="13" t="s">
        <v>9</v>
      </c>
    </row>
    <row r="5953" spans="1:4" x14ac:dyDescent="0.3">
      <c r="A5953" s="12" t="s">
        <v>7985</v>
      </c>
      <c r="B5953" t="s">
        <v>24760</v>
      </c>
      <c r="C5953">
        <v>2.544</v>
      </c>
      <c r="D5953" s="13" t="s">
        <v>9</v>
      </c>
    </row>
    <row r="5954" spans="1:4" x14ac:dyDescent="0.3">
      <c r="A5954" s="12" t="s">
        <v>7987</v>
      </c>
      <c r="B5954" t="s">
        <v>7988</v>
      </c>
      <c r="C5954">
        <v>9.9369999999999994</v>
      </c>
      <c r="D5954" s="13" t="s">
        <v>8</v>
      </c>
    </row>
    <row r="5955" spans="1:4" x14ac:dyDescent="0.3">
      <c r="A5955" s="12" t="s">
        <v>7987</v>
      </c>
      <c r="B5955" t="s">
        <v>24761</v>
      </c>
      <c r="C5955">
        <v>9.9369999999999994</v>
      </c>
      <c r="D5955" s="13" t="s">
        <v>8</v>
      </c>
    </row>
    <row r="5956" spans="1:4" x14ac:dyDescent="0.3">
      <c r="A5956" s="12" t="s">
        <v>7989</v>
      </c>
      <c r="B5956" t="s">
        <v>7990</v>
      </c>
      <c r="C5956">
        <v>1.4930000000000001</v>
      </c>
      <c r="D5956" s="13" t="s">
        <v>12</v>
      </c>
    </row>
    <row r="5957" spans="1:4" x14ac:dyDescent="0.3">
      <c r="A5957" s="12" t="s">
        <v>7989</v>
      </c>
      <c r="B5957" t="s">
        <v>24762</v>
      </c>
      <c r="C5957">
        <v>1.4930000000000001</v>
      </c>
      <c r="D5957" s="13" t="s">
        <v>12</v>
      </c>
    </row>
    <row r="5958" spans="1:4" x14ac:dyDescent="0.3">
      <c r="A5958" s="12" t="s">
        <v>7991</v>
      </c>
      <c r="B5958" t="s">
        <v>7992</v>
      </c>
      <c r="C5958">
        <v>1.4550000000000001</v>
      </c>
      <c r="D5958" s="13" t="s">
        <v>10</v>
      </c>
    </row>
    <row r="5959" spans="1:4" x14ac:dyDescent="0.3">
      <c r="A5959" s="12" t="s">
        <v>7993</v>
      </c>
      <c r="B5959" t="s">
        <v>7994</v>
      </c>
      <c r="C5959">
        <v>1.0589999999999999</v>
      </c>
      <c r="D5959" s="13" t="s">
        <v>12</v>
      </c>
    </row>
    <row r="5960" spans="1:4" x14ac:dyDescent="0.3">
      <c r="A5960" s="12" t="s">
        <v>7993</v>
      </c>
      <c r="B5960" t="s">
        <v>24763</v>
      </c>
      <c r="C5960">
        <v>1.0589999999999999</v>
      </c>
      <c r="D5960" s="13" t="s">
        <v>12</v>
      </c>
    </row>
    <row r="5961" spans="1:4" x14ac:dyDescent="0.3">
      <c r="A5961" s="12" t="s">
        <v>7995</v>
      </c>
      <c r="B5961" t="s">
        <v>7996</v>
      </c>
      <c r="C5961">
        <v>1.1299999999999999</v>
      </c>
      <c r="D5961" s="13" t="s">
        <v>10</v>
      </c>
    </row>
    <row r="5962" spans="1:4" x14ac:dyDescent="0.3">
      <c r="A5962" s="12" t="s">
        <v>7997</v>
      </c>
      <c r="B5962" t="s">
        <v>7998</v>
      </c>
      <c r="C5962">
        <v>3.7429999999999999</v>
      </c>
      <c r="D5962" s="13" t="s">
        <v>8</v>
      </c>
    </row>
    <row r="5963" spans="1:4" x14ac:dyDescent="0.3">
      <c r="A5963" s="12" t="s">
        <v>7997</v>
      </c>
      <c r="B5963" t="s">
        <v>24764</v>
      </c>
      <c r="C5963">
        <v>3.7429999999999999</v>
      </c>
      <c r="D5963" s="13" t="s">
        <v>8</v>
      </c>
    </row>
    <row r="5964" spans="1:4" x14ac:dyDescent="0.3">
      <c r="A5964" s="12" t="s">
        <v>7999</v>
      </c>
      <c r="B5964" t="s">
        <v>8000</v>
      </c>
      <c r="C5964">
        <v>1.181</v>
      </c>
      <c r="D5964" s="13" t="s">
        <v>12</v>
      </c>
    </row>
    <row r="5965" spans="1:4" x14ac:dyDescent="0.3">
      <c r="A5965" s="12" t="s">
        <v>7999</v>
      </c>
      <c r="B5965" t="s">
        <v>24765</v>
      </c>
      <c r="C5965">
        <v>1.181</v>
      </c>
      <c r="D5965" s="13" t="s">
        <v>12</v>
      </c>
    </row>
    <row r="5966" spans="1:4" x14ac:dyDescent="0.3">
      <c r="A5966" s="12" t="s">
        <v>8001</v>
      </c>
      <c r="B5966" t="s">
        <v>8002</v>
      </c>
      <c r="C5966">
        <v>1.3660000000000001</v>
      </c>
      <c r="D5966" s="13" t="s">
        <v>12</v>
      </c>
    </row>
    <row r="5967" spans="1:4" x14ac:dyDescent="0.3">
      <c r="A5967" s="12" t="s">
        <v>8001</v>
      </c>
      <c r="B5967" t="s">
        <v>24766</v>
      </c>
      <c r="C5967">
        <v>1.3660000000000001</v>
      </c>
      <c r="D5967" s="13" t="s">
        <v>12</v>
      </c>
    </row>
    <row r="5968" spans="1:4" x14ac:dyDescent="0.3">
      <c r="A5968" s="12" t="s">
        <v>8003</v>
      </c>
      <c r="B5968" t="s">
        <v>8004</v>
      </c>
      <c r="C5968">
        <v>4.0750000000000002</v>
      </c>
      <c r="D5968" s="13" t="s">
        <v>9</v>
      </c>
    </row>
    <row r="5969" spans="1:4" x14ac:dyDescent="0.3">
      <c r="A5969" s="12" t="s">
        <v>8003</v>
      </c>
      <c r="B5969" t="s">
        <v>24767</v>
      </c>
      <c r="C5969">
        <v>4.0750000000000002</v>
      </c>
      <c r="D5969" s="13" t="s">
        <v>9</v>
      </c>
    </row>
    <row r="5970" spans="1:4" x14ac:dyDescent="0.3">
      <c r="A5970" s="12" t="s">
        <v>8005</v>
      </c>
      <c r="B5970" t="s">
        <v>8006</v>
      </c>
      <c r="C5970">
        <v>0.39200000000000002</v>
      </c>
      <c r="D5970" s="13" t="s">
        <v>12</v>
      </c>
    </row>
    <row r="5971" spans="1:4" x14ac:dyDescent="0.3">
      <c r="A5971" s="12" t="s">
        <v>8007</v>
      </c>
      <c r="B5971" t="s">
        <v>8008</v>
      </c>
      <c r="C5971">
        <v>0.68300000000000005</v>
      </c>
      <c r="D5971" s="13" t="s">
        <v>12</v>
      </c>
    </row>
    <row r="5972" spans="1:4" x14ac:dyDescent="0.3">
      <c r="A5972" s="12" t="s">
        <v>8009</v>
      </c>
      <c r="B5972" t="s">
        <v>8010</v>
      </c>
      <c r="C5972">
        <v>0.313</v>
      </c>
      <c r="D5972" s="13" t="s">
        <v>12</v>
      </c>
    </row>
    <row r="5973" spans="1:4" x14ac:dyDescent="0.3">
      <c r="A5973" s="12" t="s">
        <v>24768</v>
      </c>
      <c r="B5973" t="s">
        <v>24769</v>
      </c>
      <c r="C5973">
        <v>6.6150000000000002</v>
      </c>
      <c r="D5973" s="13" t="s">
        <v>8</v>
      </c>
    </row>
    <row r="5974" spans="1:4" x14ac:dyDescent="0.3">
      <c r="A5974" s="12" t="s">
        <v>8011</v>
      </c>
      <c r="B5974" t="s">
        <v>8012</v>
      </c>
      <c r="C5974">
        <v>1.8919999999999999</v>
      </c>
      <c r="D5974" s="13" t="s">
        <v>11</v>
      </c>
    </row>
    <row r="5975" spans="1:4" x14ac:dyDescent="0.3">
      <c r="A5975" s="12" t="s">
        <v>8011</v>
      </c>
      <c r="B5975" t="s">
        <v>24770</v>
      </c>
      <c r="C5975">
        <v>1.8919999999999999</v>
      </c>
      <c r="D5975" s="13" t="s">
        <v>11</v>
      </c>
    </row>
    <row r="5976" spans="1:4" x14ac:dyDescent="0.3">
      <c r="A5976" s="12" t="s">
        <v>8013</v>
      </c>
      <c r="B5976" t="s">
        <v>22541</v>
      </c>
      <c r="C5976">
        <v>13.214</v>
      </c>
      <c r="D5976" s="13" t="s">
        <v>8</v>
      </c>
    </row>
    <row r="5977" spans="1:4" x14ac:dyDescent="0.3">
      <c r="A5977" s="12" t="s">
        <v>8013</v>
      </c>
      <c r="B5977" t="s">
        <v>24771</v>
      </c>
      <c r="C5977">
        <v>13.214</v>
      </c>
      <c r="D5977" s="13" t="s">
        <v>8</v>
      </c>
    </row>
    <row r="5978" spans="1:4" x14ac:dyDescent="0.3">
      <c r="A5978" s="12" t="s">
        <v>8013</v>
      </c>
      <c r="B5978" t="s">
        <v>24772</v>
      </c>
      <c r="C5978">
        <v>13.214</v>
      </c>
      <c r="D5978" s="13" t="s">
        <v>8</v>
      </c>
    </row>
    <row r="5979" spans="1:4" x14ac:dyDescent="0.3">
      <c r="A5979" s="12" t="s">
        <v>8014</v>
      </c>
      <c r="B5979" t="s">
        <v>8015</v>
      </c>
      <c r="C5979">
        <v>3.94</v>
      </c>
      <c r="D5979" s="13" t="s">
        <v>9</v>
      </c>
    </row>
    <row r="5980" spans="1:4" x14ac:dyDescent="0.3">
      <c r="A5980" s="12" t="s">
        <v>8016</v>
      </c>
      <c r="B5980" t="s">
        <v>8017</v>
      </c>
      <c r="C5980">
        <v>8.8979999999999997</v>
      </c>
      <c r="D5980" s="13" t="s">
        <v>8</v>
      </c>
    </row>
    <row r="5981" spans="1:4" x14ac:dyDescent="0.3">
      <c r="A5981" s="12" t="s">
        <v>8018</v>
      </c>
      <c r="B5981" t="s">
        <v>8019</v>
      </c>
      <c r="C5981">
        <v>10.101000000000001</v>
      </c>
      <c r="D5981" s="13" t="s">
        <v>8</v>
      </c>
    </row>
    <row r="5982" spans="1:4" x14ac:dyDescent="0.3">
      <c r="A5982" s="12" t="s">
        <v>8018</v>
      </c>
      <c r="B5982" t="s">
        <v>24773</v>
      </c>
      <c r="C5982">
        <v>10.101000000000001</v>
      </c>
      <c r="D5982" s="13" t="s">
        <v>8</v>
      </c>
    </row>
    <row r="5983" spans="1:4" x14ac:dyDescent="0.3">
      <c r="A5983" s="12" t="s">
        <v>8020</v>
      </c>
      <c r="B5983" t="s">
        <v>8021</v>
      </c>
      <c r="C5983">
        <v>2.91</v>
      </c>
      <c r="D5983" s="13" t="s">
        <v>10</v>
      </c>
    </row>
    <row r="5984" spans="1:4" x14ac:dyDescent="0.3">
      <c r="A5984" s="12" t="s">
        <v>8020</v>
      </c>
      <c r="B5984" t="s">
        <v>24774</v>
      </c>
      <c r="C5984">
        <v>2.91</v>
      </c>
      <c r="D5984" s="13" t="s">
        <v>10</v>
      </c>
    </row>
    <row r="5985" spans="1:4" x14ac:dyDescent="0.3">
      <c r="A5985" s="12" t="s">
        <v>8022</v>
      </c>
      <c r="B5985" t="s">
        <v>8023</v>
      </c>
      <c r="C5985">
        <v>1.4530000000000001</v>
      </c>
      <c r="D5985" s="13" t="s">
        <v>11</v>
      </c>
    </row>
    <row r="5986" spans="1:4" x14ac:dyDescent="0.3">
      <c r="A5986" s="12" t="s">
        <v>8024</v>
      </c>
      <c r="B5986" t="s">
        <v>8025</v>
      </c>
      <c r="C5986">
        <v>4.1580000000000004</v>
      </c>
      <c r="D5986" s="13" t="s">
        <v>8</v>
      </c>
    </row>
    <row r="5987" spans="1:4" x14ac:dyDescent="0.3">
      <c r="A5987" s="12" t="s">
        <v>8024</v>
      </c>
      <c r="B5987" t="s">
        <v>24775</v>
      </c>
      <c r="C5987">
        <v>4.1580000000000004</v>
      </c>
      <c r="D5987" s="13" t="s">
        <v>8</v>
      </c>
    </row>
    <row r="5988" spans="1:4" x14ac:dyDescent="0.3">
      <c r="A5988" s="12" t="s">
        <v>8026</v>
      </c>
      <c r="B5988" t="s">
        <v>8027</v>
      </c>
      <c r="C5988">
        <v>1.2050000000000001</v>
      </c>
      <c r="D5988" s="13" t="s">
        <v>11</v>
      </c>
    </row>
    <row r="5989" spans="1:4" x14ac:dyDescent="0.3">
      <c r="A5989" s="12" t="s">
        <v>8028</v>
      </c>
      <c r="B5989" t="s">
        <v>8029</v>
      </c>
      <c r="C5989">
        <v>1.7589999999999999</v>
      </c>
      <c r="D5989" s="13" t="s">
        <v>10</v>
      </c>
    </row>
    <row r="5990" spans="1:4" x14ac:dyDescent="0.3">
      <c r="A5990" s="12" t="s">
        <v>8030</v>
      </c>
      <c r="B5990" t="s">
        <v>8031</v>
      </c>
      <c r="C5990">
        <v>2.9809999999999999</v>
      </c>
      <c r="D5990" s="13" t="s">
        <v>10</v>
      </c>
    </row>
    <row r="5991" spans="1:4" x14ac:dyDescent="0.3">
      <c r="A5991" s="12" t="s">
        <v>8032</v>
      </c>
      <c r="B5991" t="s">
        <v>8033</v>
      </c>
      <c r="C5991">
        <v>0.69899999999999995</v>
      </c>
      <c r="D5991" s="13" t="s">
        <v>12</v>
      </c>
    </row>
    <row r="5992" spans="1:4" x14ac:dyDescent="0.3">
      <c r="A5992" s="12" t="s">
        <v>8034</v>
      </c>
      <c r="B5992" t="s">
        <v>8035</v>
      </c>
      <c r="C5992">
        <v>1.0569999999999999</v>
      </c>
      <c r="D5992" s="13" t="s">
        <v>11</v>
      </c>
    </row>
    <row r="5993" spans="1:4" x14ac:dyDescent="0.3">
      <c r="A5993" s="12" t="s">
        <v>8036</v>
      </c>
      <c r="B5993" t="s">
        <v>8037</v>
      </c>
      <c r="C5993">
        <v>4</v>
      </c>
      <c r="D5993" s="13" t="s">
        <v>9</v>
      </c>
    </row>
    <row r="5994" spans="1:4" x14ac:dyDescent="0.3">
      <c r="A5994" s="12" t="s">
        <v>8038</v>
      </c>
      <c r="B5994" t="s">
        <v>8039</v>
      </c>
      <c r="C5994">
        <v>1.7270000000000001</v>
      </c>
      <c r="D5994" s="13" t="s">
        <v>11</v>
      </c>
    </row>
    <row r="5995" spans="1:4" x14ac:dyDescent="0.3">
      <c r="A5995" s="12" t="s">
        <v>8040</v>
      </c>
      <c r="B5995" t="s">
        <v>8041</v>
      </c>
      <c r="C5995">
        <v>1.1910000000000001</v>
      </c>
      <c r="D5995" s="13" t="s">
        <v>11</v>
      </c>
    </row>
    <row r="5996" spans="1:4" x14ac:dyDescent="0.3">
      <c r="A5996" s="12" t="s">
        <v>8042</v>
      </c>
      <c r="B5996" t="s">
        <v>8043</v>
      </c>
      <c r="C5996">
        <v>4.6900000000000004</v>
      </c>
      <c r="D5996" s="13" t="s">
        <v>8</v>
      </c>
    </row>
    <row r="5997" spans="1:4" x14ac:dyDescent="0.3">
      <c r="A5997" s="12" t="s">
        <v>8044</v>
      </c>
      <c r="B5997" t="s">
        <v>8045</v>
      </c>
      <c r="C5997">
        <v>1.119</v>
      </c>
      <c r="D5997" s="13" t="s">
        <v>11</v>
      </c>
    </row>
    <row r="5998" spans="1:4" x14ac:dyDescent="0.3">
      <c r="A5998" s="12" t="s">
        <v>8044</v>
      </c>
      <c r="B5998" t="s">
        <v>24776</v>
      </c>
      <c r="C5998">
        <v>1.119</v>
      </c>
      <c r="D5998" s="13" t="s">
        <v>11</v>
      </c>
    </row>
    <row r="5999" spans="1:4" x14ac:dyDescent="0.3">
      <c r="A5999" s="12" t="s">
        <v>8046</v>
      </c>
      <c r="B5999" t="s">
        <v>8047</v>
      </c>
      <c r="C5999">
        <v>0.33700000000000002</v>
      </c>
      <c r="D5999" s="13" t="s">
        <v>12</v>
      </c>
    </row>
    <row r="6000" spans="1:4" x14ac:dyDescent="0.3">
      <c r="A6000" s="12" t="s">
        <v>8048</v>
      </c>
      <c r="B6000" t="s">
        <v>8049</v>
      </c>
      <c r="C6000">
        <v>3.74</v>
      </c>
      <c r="D6000" s="13" t="s">
        <v>9</v>
      </c>
    </row>
    <row r="6001" spans="1:4" x14ac:dyDescent="0.3">
      <c r="A6001" s="12" t="s">
        <v>8048</v>
      </c>
      <c r="B6001" t="s">
        <v>24777</v>
      </c>
      <c r="C6001">
        <v>3.74</v>
      </c>
      <c r="D6001" s="13" t="s">
        <v>9</v>
      </c>
    </row>
    <row r="6002" spans="1:4" x14ac:dyDescent="0.3">
      <c r="A6002" s="12" t="s">
        <v>8050</v>
      </c>
      <c r="B6002" t="s">
        <v>8051</v>
      </c>
      <c r="C6002">
        <v>1.0489999999999999</v>
      </c>
      <c r="D6002" s="13" t="s">
        <v>12</v>
      </c>
    </row>
    <row r="6003" spans="1:4" x14ac:dyDescent="0.3">
      <c r="A6003" s="12" t="s">
        <v>8052</v>
      </c>
      <c r="B6003" t="s">
        <v>8053</v>
      </c>
      <c r="C6003">
        <v>1.024</v>
      </c>
      <c r="D6003" s="13" t="s">
        <v>11</v>
      </c>
    </row>
    <row r="6004" spans="1:4" x14ac:dyDescent="0.3">
      <c r="A6004" s="12" t="s">
        <v>8054</v>
      </c>
      <c r="B6004" t="s">
        <v>8055</v>
      </c>
      <c r="C6004">
        <v>0.63300000000000001</v>
      </c>
      <c r="D6004" s="13" t="s">
        <v>12</v>
      </c>
    </row>
    <row r="6005" spans="1:4" x14ac:dyDescent="0.3">
      <c r="A6005" s="12" t="s">
        <v>8056</v>
      </c>
      <c r="B6005" t="s">
        <v>8057</v>
      </c>
      <c r="C6005">
        <v>0.68</v>
      </c>
      <c r="D6005" s="13" t="s">
        <v>12</v>
      </c>
    </row>
    <row r="6006" spans="1:4" x14ac:dyDescent="0.3">
      <c r="A6006" s="12" t="s">
        <v>8058</v>
      </c>
      <c r="B6006" t="s">
        <v>8059</v>
      </c>
      <c r="C6006">
        <v>2.54</v>
      </c>
      <c r="D6006" s="13" t="s">
        <v>9</v>
      </c>
    </row>
    <row r="6007" spans="1:4" x14ac:dyDescent="0.3">
      <c r="A6007" s="12" t="s">
        <v>8060</v>
      </c>
      <c r="B6007" t="s">
        <v>8061</v>
      </c>
      <c r="C6007">
        <v>2.5659999999999998</v>
      </c>
      <c r="D6007" s="13" t="s">
        <v>9</v>
      </c>
    </row>
    <row r="6008" spans="1:4" x14ac:dyDescent="0.3">
      <c r="A6008" s="12" t="s">
        <v>8062</v>
      </c>
      <c r="B6008" t="s">
        <v>8063</v>
      </c>
      <c r="C6008">
        <v>1.86</v>
      </c>
      <c r="D6008" s="13" t="s">
        <v>10</v>
      </c>
    </row>
    <row r="6009" spans="1:4" x14ac:dyDescent="0.3">
      <c r="A6009" s="12" t="s">
        <v>8064</v>
      </c>
      <c r="B6009" t="s">
        <v>8065</v>
      </c>
      <c r="C6009">
        <v>1.6160000000000001</v>
      </c>
      <c r="D6009" s="13" t="s">
        <v>10</v>
      </c>
    </row>
    <row r="6010" spans="1:4" x14ac:dyDescent="0.3">
      <c r="A6010" s="12" t="s">
        <v>8066</v>
      </c>
      <c r="B6010" t="s">
        <v>8067</v>
      </c>
      <c r="C6010">
        <v>0.63</v>
      </c>
      <c r="D6010" s="13" t="s">
        <v>12</v>
      </c>
    </row>
    <row r="6011" spans="1:4" x14ac:dyDescent="0.3">
      <c r="A6011" s="12" t="s">
        <v>24778</v>
      </c>
      <c r="B6011" t="s">
        <v>24779</v>
      </c>
      <c r="C6011">
        <v>2.161</v>
      </c>
      <c r="D6011" s="13" t="s">
        <v>10</v>
      </c>
    </row>
    <row r="6012" spans="1:4" x14ac:dyDescent="0.3">
      <c r="A6012" s="12" t="s">
        <v>8068</v>
      </c>
      <c r="B6012" t="s">
        <v>8069</v>
      </c>
      <c r="C6012">
        <v>1</v>
      </c>
      <c r="D6012" s="13" t="s">
        <v>12</v>
      </c>
    </row>
    <row r="6013" spans="1:4" x14ac:dyDescent="0.3">
      <c r="A6013" s="12" t="s">
        <v>8070</v>
      </c>
      <c r="B6013" t="s">
        <v>8071</v>
      </c>
      <c r="C6013">
        <v>2.5630000000000002</v>
      </c>
      <c r="D6013" s="13" t="s">
        <v>9</v>
      </c>
    </row>
    <row r="6014" spans="1:4" x14ac:dyDescent="0.3">
      <c r="A6014" s="12" t="s">
        <v>8072</v>
      </c>
      <c r="B6014" t="s">
        <v>8073</v>
      </c>
      <c r="C6014">
        <v>1.343</v>
      </c>
      <c r="D6014" s="13" t="s">
        <v>11</v>
      </c>
    </row>
    <row r="6015" spans="1:4" x14ac:dyDescent="0.3">
      <c r="A6015" s="12" t="s">
        <v>8074</v>
      </c>
      <c r="B6015" t="s">
        <v>8075</v>
      </c>
      <c r="C6015">
        <v>1.0609999999999999</v>
      </c>
      <c r="D6015" s="13" t="s">
        <v>11</v>
      </c>
    </row>
    <row r="6016" spans="1:4" x14ac:dyDescent="0.3">
      <c r="A6016" s="12" t="s">
        <v>8076</v>
      </c>
      <c r="B6016" t="s">
        <v>8077</v>
      </c>
      <c r="C6016">
        <v>1.1000000000000001</v>
      </c>
      <c r="D6016" s="13" t="s">
        <v>11</v>
      </c>
    </row>
    <row r="6017" spans="1:4" x14ac:dyDescent="0.3">
      <c r="A6017" s="12" t="s">
        <v>8078</v>
      </c>
      <c r="B6017" t="s">
        <v>8079</v>
      </c>
      <c r="C6017">
        <v>0.745</v>
      </c>
      <c r="D6017" s="13" t="s">
        <v>12</v>
      </c>
    </row>
    <row r="6018" spans="1:4" x14ac:dyDescent="0.3">
      <c r="A6018" s="12" t="s">
        <v>8080</v>
      </c>
      <c r="B6018" t="s">
        <v>8081</v>
      </c>
      <c r="C6018">
        <v>0.85399999999999998</v>
      </c>
      <c r="D6018" s="13" t="s">
        <v>12</v>
      </c>
    </row>
    <row r="6019" spans="1:4" x14ac:dyDescent="0.3">
      <c r="A6019" s="12" t="s">
        <v>8082</v>
      </c>
      <c r="B6019" t="s">
        <v>8083</v>
      </c>
      <c r="C6019">
        <v>2.3330000000000002</v>
      </c>
      <c r="D6019" s="13" t="s">
        <v>10</v>
      </c>
    </row>
    <row r="6020" spans="1:4" x14ac:dyDescent="0.3">
      <c r="A6020" s="12" t="s">
        <v>8084</v>
      </c>
      <c r="B6020" t="s">
        <v>8085</v>
      </c>
      <c r="C6020">
        <v>2.0910000000000002</v>
      </c>
      <c r="D6020" s="13" t="s">
        <v>10</v>
      </c>
    </row>
    <row r="6021" spans="1:4" x14ac:dyDescent="0.3">
      <c r="A6021" s="12" t="s">
        <v>8084</v>
      </c>
      <c r="B6021" t="s">
        <v>24780</v>
      </c>
      <c r="C6021">
        <v>2.0910000000000002</v>
      </c>
      <c r="D6021" s="13" t="s">
        <v>10</v>
      </c>
    </row>
    <row r="6022" spans="1:4" x14ac:dyDescent="0.3">
      <c r="A6022" s="12" t="s">
        <v>8086</v>
      </c>
      <c r="B6022" t="s">
        <v>8087</v>
      </c>
      <c r="C6022">
        <v>0.69199999999999995</v>
      </c>
      <c r="D6022" s="13" t="s">
        <v>11</v>
      </c>
    </row>
    <row r="6023" spans="1:4" x14ac:dyDescent="0.3">
      <c r="A6023" s="12" t="s">
        <v>8088</v>
      </c>
      <c r="B6023" t="s">
        <v>8089</v>
      </c>
      <c r="C6023">
        <v>0.91400000000000003</v>
      </c>
      <c r="D6023" s="13" t="s">
        <v>11</v>
      </c>
    </row>
    <row r="6024" spans="1:4" x14ac:dyDescent="0.3">
      <c r="A6024" s="12" t="s">
        <v>8090</v>
      </c>
      <c r="B6024" t="s">
        <v>8091</v>
      </c>
      <c r="C6024">
        <v>1.169</v>
      </c>
      <c r="D6024" s="13" t="s">
        <v>12</v>
      </c>
    </row>
    <row r="6025" spans="1:4" x14ac:dyDescent="0.3">
      <c r="A6025" s="12" t="s">
        <v>8092</v>
      </c>
      <c r="B6025" t="s">
        <v>8093</v>
      </c>
      <c r="C6025">
        <v>0.44900000000000001</v>
      </c>
      <c r="D6025" s="13" t="s">
        <v>12</v>
      </c>
    </row>
    <row r="6026" spans="1:4" x14ac:dyDescent="0.3">
      <c r="A6026" s="12" t="s">
        <v>8094</v>
      </c>
      <c r="B6026" t="s">
        <v>8095</v>
      </c>
      <c r="C6026">
        <v>1.6539999999999999</v>
      </c>
      <c r="D6026" s="13" t="s">
        <v>11</v>
      </c>
    </row>
    <row r="6027" spans="1:4" x14ac:dyDescent="0.3">
      <c r="A6027" s="12" t="s">
        <v>8096</v>
      </c>
      <c r="B6027" t="s">
        <v>8097</v>
      </c>
      <c r="C6027">
        <v>2.3410000000000002</v>
      </c>
      <c r="D6027" s="13" t="s">
        <v>10</v>
      </c>
    </row>
    <row r="6028" spans="1:4" x14ac:dyDescent="0.3">
      <c r="A6028" s="12" t="s">
        <v>8098</v>
      </c>
      <c r="B6028" t="s">
        <v>8099</v>
      </c>
      <c r="C6028">
        <v>0.629</v>
      </c>
      <c r="D6028" s="13" t="s">
        <v>12</v>
      </c>
    </row>
    <row r="6029" spans="1:4" x14ac:dyDescent="0.3">
      <c r="A6029" s="12" t="s">
        <v>8100</v>
      </c>
      <c r="B6029" t="s">
        <v>8101</v>
      </c>
      <c r="C6029">
        <v>1.1279999999999999</v>
      </c>
      <c r="D6029" s="13" t="s">
        <v>11</v>
      </c>
    </row>
    <row r="6030" spans="1:4" x14ac:dyDescent="0.3">
      <c r="A6030" s="12" t="s">
        <v>8102</v>
      </c>
      <c r="B6030" t="s">
        <v>8103</v>
      </c>
      <c r="C6030">
        <v>4.0389999999999997</v>
      </c>
      <c r="D6030" s="13" t="s">
        <v>8</v>
      </c>
    </row>
    <row r="6031" spans="1:4" x14ac:dyDescent="0.3">
      <c r="A6031" s="12" t="s">
        <v>8104</v>
      </c>
      <c r="B6031" t="s">
        <v>8105</v>
      </c>
      <c r="C6031">
        <v>0.47899999999999998</v>
      </c>
      <c r="D6031" s="13" t="s">
        <v>12</v>
      </c>
    </row>
    <row r="6032" spans="1:4" x14ac:dyDescent="0.3">
      <c r="A6032" s="12" t="s">
        <v>8106</v>
      </c>
      <c r="B6032" t="s">
        <v>8107</v>
      </c>
      <c r="C6032">
        <v>5.0730000000000004</v>
      </c>
      <c r="D6032" s="13" t="s">
        <v>8</v>
      </c>
    </row>
    <row r="6033" spans="1:4" x14ac:dyDescent="0.3">
      <c r="A6033" s="12" t="s">
        <v>8108</v>
      </c>
      <c r="B6033" t="s">
        <v>8109</v>
      </c>
      <c r="C6033">
        <v>1.7949999999999999</v>
      </c>
      <c r="D6033" s="13" t="s">
        <v>8</v>
      </c>
    </row>
    <row r="6034" spans="1:4" x14ac:dyDescent="0.3">
      <c r="A6034" s="12" t="s">
        <v>8110</v>
      </c>
      <c r="B6034" t="s">
        <v>8111</v>
      </c>
      <c r="C6034">
        <v>1.157</v>
      </c>
      <c r="D6034" s="13" t="s">
        <v>9</v>
      </c>
    </row>
    <row r="6035" spans="1:4" x14ac:dyDescent="0.3">
      <c r="A6035" s="12" t="s">
        <v>8112</v>
      </c>
      <c r="B6035" t="s">
        <v>8113</v>
      </c>
      <c r="C6035">
        <v>0.55500000000000005</v>
      </c>
      <c r="D6035" s="13" t="s">
        <v>12</v>
      </c>
    </row>
    <row r="6036" spans="1:4" x14ac:dyDescent="0.3">
      <c r="A6036" s="12" t="s">
        <v>8114</v>
      </c>
      <c r="B6036" t="s">
        <v>8115</v>
      </c>
      <c r="C6036">
        <v>1.7330000000000001</v>
      </c>
      <c r="D6036" s="13" t="s">
        <v>11</v>
      </c>
    </row>
    <row r="6037" spans="1:4" x14ac:dyDescent="0.3">
      <c r="A6037" s="12" t="s">
        <v>8116</v>
      </c>
      <c r="B6037" t="s">
        <v>8117</v>
      </c>
      <c r="C6037">
        <v>1.7130000000000001</v>
      </c>
      <c r="D6037" s="13" t="s">
        <v>11</v>
      </c>
    </row>
    <row r="6038" spans="1:4" x14ac:dyDescent="0.3">
      <c r="A6038" s="12" t="s">
        <v>8118</v>
      </c>
      <c r="B6038" t="s">
        <v>8119</v>
      </c>
      <c r="C6038">
        <v>1.8180000000000001</v>
      </c>
      <c r="D6038" s="13" t="s">
        <v>10</v>
      </c>
    </row>
    <row r="6039" spans="1:4" x14ac:dyDescent="0.3">
      <c r="A6039" s="12" t="s">
        <v>8120</v>
      </c>
      <c r="B6039" t="s">
        <v>8121</v>
      </c>
      <c r="C6039">
        <v>0.61199999999999999</v>
      </c>
      <c r="D6039" s="13" t="s">
        <v>11</v>
      </c>
    </row>
    <row r="6040" spans="1:4" x14ac:dyDescent="0.3">
      <c r="A6040" s="12" t="s">
        <v>8122</v>
      </c>
      <c r="B6040" t="s">
        <v>8123</v>
      </c>
      <c r="C6040">
        <v>1.4330000000000001</v>
      </c>
      <c r="D6040" s="13" t="s">
        <v>11</v>
      </c>
    </row>
    <row r="6041" spans="1:4" x14ac:dyDescent="0.3">
      <c r="A6041" s="12" t="s">
        <v>8124</v>
      </c>
      <c r="B6041" t="s">
        <v>8125</v>
      </c>
      <c r="C6041">
        <v>0.59599999999999997</v>
      </c>
      <c r="D6041" s="13" t="s">
        <v>12</v>
      </c>
    </row>
    <row r="6042" spans="1:4" x14ac:dyDescent="0.3">
      <c r="A6042" s="12" t="s">
        <v>8126</v>
      </c>
      <c r="B6042" t="s">
        <v>8127</v>
      </c>
      <c r="C6042">
        <v>3.3079999999999998</v>
      </c>
      <c r="D6042" s="13" t="s">
        <v>9</v>
      </c>
    </row>
    <row r="6043" spans="1:4" x14ac:dyDescent="0.3">
      <c r="A6043" s="12" t="s">
        <v>8126</v>
      </c>
      <c r="B6043" t="s">
        <v>24781</v>
      </c>
      <c r="C6043">
        <v>3.3079999999999998</v>
      </c>
      <c r="D6043" s="13" t="s">
        <v>9</v>
      </c>
    </row>
    <row r="6044" spans="1:4" x14ac:dyDescent="0.3">
      <c r="A6044" s="12" t="s">
        <v>8128</v>
      </c>
      <c r="B6044" t="s">
        <v>8129</v>
      </c>
      <c r="C6044">
        <v>1.417</v>
      </c>
      <c r="D6044" s="13" t="s">
        <v>11</v>
      </c>
    </row>
    <row r="6045" spans="1:4" x14ac:dyDescent="0.3">
      <c r="A6045" s="12" t="s">
        <v>8130</v>
      </c>
      <c r="B6045" t="s">
        <v>8131</v>
      </c>
      <c r="C6045">
        <v>2.528</v>
      </c>
      <c r="D6045" s="13" t="s">
        <v>10</v>
      </c>
    </row>
    <row r="6046" spans="1:4" x14ac:dyDescent="0.3">
      <c r="A6046" s="12" t="s">
        <v>8132</v>
      </c>
      <c r="B6046" t="s">
        <v>8133</v>
      </c>
      <c r="C6046">
        <v>1.744</v>
      </c>
      <c r="D6046" s="13" t="s">
        <v>10</v>
      </c>
    </row>
    <row r="6047" spans="1:4" x14ac:dyDescent="0.3">
      <c r="A6047" s="12" t="s">
        <v>8134</v>
      </c>
      <c r="B6047" t="s">
        <v>8135</v>
      </c>
      <c r="C6047">
        <v>4.3390000000000004</v>
      </c>
      <c r="D6047" s="13" t="s">
        <v>8</v>
      </c>
    </row>
    <row r="6048" spans="1:4" x14ac:dyDescent="0.3">
      <c r="A6048" s="12" t="s">
        <v>8136</v>
      </c>
      <c r="B6048" t="s">
        <v>8137</v>
      </c>
      <c r="C6048">
        <v>2.3679999999999999</v>
      </c>
      <c r="D6048" s="13" t="s">
        <v>10</v>
      </c>
    </row>
    <row r="6049" spans="1:4" x14ac:dyDescent="0.3">
      <c r="A6049" s="12" t="s">
        <v>8138</v>
      </c>
      <c r="B6049" t="s">
        <v>8139</v>
      </c>
      <c r="C6049">
        <v>1.8520000000000001</v>
      </c>
      <c r="D6049" s="13" t="s">
        <v>10</v>
      </c>
    </row>
    <row r="6050" spans="1:4" x14ac:dyDescent="0.3">
      <c r="A6050" s="12" t="s">
        <v>8140</v>
      </c>
      <c r="B6050" t="s">
        <v>8141</v>
      </c>
      <c r="C6050">
        <v>1.379</v>
      </c>
      <c r="D6050" s="13" t="s">
        <v>10</v>
      </c>
    </row>
    <row r="6051" spans="1:4" x14ac:dyDescent="0.3">
      <c r="A6051" s="12" t="s">
        <v>8142</v>
      </c>
      <c r="B6051" t="s">
        <v>8143</v>
      </c>
      <c r="C6051">
        <v>2.56</v>
      </c>
      <c r="D6051" s="13" t="s">
        <v>8</v>
      </c>
    </row>
    <row r="6052" spans="1:4" x14ac:dyDescent="0.3">
      <c r="A6052" s="12" t="s">
        <v>8144</v>
      </c>
      <c r="B6052" t="s">
        <v>8145</v>
      </c>
      <c r="C6052">
        <v>0.48199999999999998</v>
      </c>
      <c r="D6052" s="13" t="s">
        <v>12</v>
      </c>
    </row>
    <row r="6053" spans="1:4" x14ac:dyDescent="0.3">
      <c r="A6053" s="12" t="s">
        <v>8146</v>
      </c>
      <c r="B6053" t="s">
        <v>8147</v>
      </c>
      <c r="C6053">
        <v>0.64900000000000002</v>
      </c>
      <c r="D6053" s="13" t="s">
        <v>12</v>
      </c>
    </row>
    <row r="6054" spans="1:4" x14ac:dyDescent="0.3">
      <c r="A6054" s="12" t="s">
        <v>8148</v>
      </c>
      <c r="B6054" t="s">
        <v>8149</v>
      </c>
      <c r="C6054">
        <v>1.867</v>
      </c>
      <c r="D6054" s="13" t="s">
        <v>11</v>
      </c>
    </row>
    <row r="6055" spans="1:4" x14ac:dyDescent="0.3">
      <c r="A6055" s="12" t="s">
        <v>22542</v>
      </c>
      <c r="B6055" t="s">
        <v>22543</v>
      </c>
      <c r="C6055">
        <v>4.0510000000000002</v>
      </c>
      <c r="D6055" s="13" t="s">
        <v>8</v>
      </c>
    </row>
    <row r="6056" spans="1:4" x14ac:dyDescent="0.3">
      <c r="A6056" s="12" t="s">
        <v>8150</v>
      </c>
      <c r="B6056" t="s">
        <v>8151</v>
      </c>
      <c r="C6056">
        <v>1.319</v>
      </c>
      <c r="D6056" s="13" t="s">
        <v>11</v>
      </c>
    </row>
    <row r="6057" spans="1:4" x14ac:dyDescent="0.3">
      <c r="A6057" s="12" t="s">
        <v>8152</v>
      </c>
      <c r="B6057" t="s">
        <v>8153</v>
      </c>
      <c r="C6057">
        <v>1.1930000000000001</v>
      </c>
      <c r="D6057" s="13" t="s">
        <v>12</v>
      </c>
    </row>
    <row r="6058" spans="1:4" x14ac:dyDescent="0.3">
      <c r="A6058" s="12" t="s">
        <v>8154</v>
      </c>
      <c r="B6058" t="s">
        <v>8155</v>
      </c>
      <c r="C6058">
        <v>4.2519999999999998</v>
      </c>
      <c r="D6058" s="13" t="s">
        <v>8</v>
      </c>
    </row>
    <row r="6059" spans="1:4" x14ac:dyDescent="0.3">
      <c r="A6059" s="12" t="s">
        <v>8156</v>
      </c>
      <c r="B6059" t="s">
        <v>8157</v>
      </c>
      <c r="C6059">
        <v>1.2250000000000001</v>
      </c>
      <c r="D6059" s="13" t="s">
        <v>11</v>
      </c>
    </row>
    <row r="6060" spans="1:4" x14ac:dyDescent="0.3">
      <c r="A6060" s="12" t="s">
        <v>8156</v>
      </c>
      <c r="B6060" t="s">
        <v>24782</v>
      </c>
      <c r="C6060">
        <v>1.2250000000000001</v>
      </c>
      <c r="D6060" s="13" t="s">
        <v>11</v>
      </c>
    </row>
    <row r="6061" spans="1:4" x14ac:dyDescent="0.3">
      <c r="A6061" s="12" t="s">
        <v>8158</v>
      </c>
      <c r="B6061" t="s">
        <v>8159</v>
      </c>
      <c r="C6061">
        <v>2.8109999999999999</v>
      </c>
      <c r="D6061" s="13" t="s">
        <v>10</v>
      </c>
    </row>
    <row r="6062" spans="1:4" x14ac:dyDescent="0.3">
      <c r="A6062" s="12" t="s">
        <v>8160</v>
      </c>
      <c r="B6062" t="s">
        <v>8161</v>
      </c>
      <c r="C6062">
        <v>3.9289999999999998</v>
      </c>
      <c r="D6062" s="13" t="s">
        <v>9</v>
      </c>
    </row>
    <row r="6063" spans="1:4" x14ac:dyDescent="0.3">
      <c r="A6063" s="12" t="s">
        <v>8162</v>
      </c>
      <c r="B6063" t="s">
        <v>8163</v>
      </c>
      <c r="C6063">
        <v>2.4060000000000001</v>
      </c>
      <c r="D6063" s="13" t="s">
        <v>10</v>
      </c>
    </row>
    <row r="6064" spans="1:4" x14ac:dyDescent="0.3">
      <c r="A6064" s="12" t="s">
        <v>8164</v>
      </c>
      <c r="B6064" t="s">
        <v>8165</v>
      </c>
      <c r="C6064">
        <v>1.641</v>
      </c>
      <c r="D6064" s="13" t="s">
        <v>11</v>
      </c>
    </row>
    <row r="6065" spans="1:4" x14ac:dyDescent="0.3">
      <c r="A6065" s="12" t="s">
        <v>8166</v>
      </c>
      <c r="B6065" t="s">
        <v>8167</v>
      </c>
      <c r="C6065">
        <v>1.2789999999999999</v>
      </c>
      <c r="D6065" s="13" t="s">
        <v>11</v>
      </c>
    </row>
    <row r="6066" spans="1:4" x14ac:dyDescent="0.3">
      <c r="A6066" s="12" t="s">
        <v>8168</v>
      </c>
      <c r="B6066" t="s">
        <v>8169</v>
      </c>
      <c r="C6066">
        <v>2.9820000000000002</v>
      </c>
      <c r="D6066" s="13" t="s">
        <v>9</v>
      </c>
    </row>
    <row r="6067" spans="1:4" x14ac:dyDescent="0.3">
      <c r="A6067" s="12" t="s">
        <v>8170</v>
      </c>
      <c r="B6067" t="s">
        <v>8171</v>
      </c>
      <c r="C6067">
        <v>1.1339999999999999</v>
      </c>
      <c r="D6067" s="13" t="s">
        <v>11</v>
      </c>
    </row>
    <row r="6068" spans="1:4" x14ac:dyDescent="0.3">
      <c r="A6068" s="12" t="s">
        <v>8172</v>
      </c>
      <c r="B6068" t="s">
        <v>8173</v>
      </c>
      <c r="C6068">
        <v>3.7149999999999999</v>
      </c>
      <c r="D6068" s="13" t="s">
        <v>8</v>
      </c>
    </row>
    <row r="6069" spans="1:4" x14ac:dyDescent="0.3">
      <c r="A6069" s="12" t="s">
        <v>8174</v>
      </c>
      <c r="B6069" t="s">
        <v>8175</v>
      </c>
      <c r="C6069">
        <v>2.6930000000000001</v>
      </c>
      <c r="D6069" s="13" t="s">
        <v>10</v>
      </c>
    </row>
    <row r="6070" spans="1:4" x14ac:dyDescent="0.3">
      <c r="A6070" s="12" t="s">
        <v>8176</v>
      </c>
      <c r="B6070" t="s">
        <v>8177</v>
      </c>
      <c r="C6070">
        <v>0.66</v>
      </c>
      <c r="D6070" s="13" t="s">
        <v>11</v>
      </c>
    </row>
    <row r="6071" spans="1:4" x14ac:dyDescent="0.3">
      <c r="A6071" s="12" t="s">
        <v>8178</v>
      </c>
      <c r="B6071" t="s">
        <v>8179</v>
      </c>
      <c r="C6071">
        <v>0.54100000000000004</v>
      </c>
      <c r="D6071" s="13" t="s">
        <v>10</v>
      </c>
    </row>
    <row r="6072" spans="1:4" x14ac:dyDescent="0.3">
      <c r="A6072" s="12" t="s">
        <v>8180</v>
      </c>
      <c r="B6072" t="s">
        <v>8181</v>
      </c>
      <c r="C6072">
        <v>0.61199999999999999</v>
      </c>
      <c r="D6072" s="13" t="s">
        <v>12</v>
      </c>
    </row>
    <row r="6073" spans="1:4" x14ac:dyDescent="0.3">
      <c r="A6073" s="12" t="s">
        <v>22544</v>
      </c>
      <c r="B6073" t="s">
        <v>22545</v>
      </c>
      <c r="C6073">
        <v>0.13300000000000001</v>
      </c>
      <c r="D6073" s="13" t="s">
        <v>12</v>
      </c>
    </row>
    <row r="6074" spans="1:4" x14ac:dyDescent="0.3">
      <c r="A6074" s="12" t="s">
        <v>8182</v>
      </c>
      <c r="B6074" t="s">
        <v>8183</v>
      </c>
      <c r="C6074">
        <v>1.2110000000000001</v>
      </c>
      <c r="D6074" s="13" t="s">
        <v>11</v>
      </c>
    </row>
    <row r="6075" spans="1:4" x14ac:dyDescent="0.3">
      <c r="A6075" s="12" t="s">
        <v>8184</v>
      </c>
      <c r="B6075" t="s">
        <v>8185</v>
      </c>
      <c r="C6075">
        <v>0.17899999999999999</v>
      </c>
      <c r="D6075" s="13" t="s">
        <v>12</v>
      </c>
    </row>
    <row r="6076" spans="1:4" x14ac:dyDescent="0.3">
      <c r="A6076" s="12" t="s">
        <v>8186</v>
      </c>
      <c r="B6076" t="s">
        <v>8187</v>
      </c>
      <c r="C6076">
        <v>2.6560000000000001</v>
      </c>
      <c r="D6076" s="13" t="s">
        <v>9</v>
      </c>
    </row>
    <row r="6077" spans="1:4" x14ac:dyDescent="0.3">
      <c r="A6077" s="12" t="s">
        <v>8186</v>
      </c>
      <c r="B6077" t="s">
        <v>24783</v>
      </c>
      <c r="C6077">
        <v>2.6560000000000001</v>
      </c>
      <c r="D6077" s="13" t="s">
        <v>9</v>
      </c>
    </row>
    <row r="6078" spans="1:4" x14ac:dyDescent="0.3">
      <c r="A6078" s="12" t="s">
        <v>8188</v>
      </c>
      <c r="B6078" t="s">
        <v>8189</v>
      </c>
      <c r="C6078">
        <v>1.5409999999999999</v>
      </c>
      <c r="D6078" s="13" t="s">
        <v>10</v>
      </c>
    </row>
    <row r="6079" spans="1:4" x14ac:dyDescent="0.3">
      <c r="A6079" s="12" t="s">
        <v>8188</v>
      </c>
      <c r="B6079" t="s">
        <v>24784</v>
      </c>
      <c r="C6079">
        <v>1.5409999999999999</v>
      </c>
      <c r="D6079" s="13" t="s">
        <v>10</v>
      </c>
    </row>
    <row r="6080" spans="1:4" x14ac:dyDescent="0.3">
      <c r="A6080" s="12" t="s">
        <v>8190</v>
      </c>
      <c r="B6080" t="s">
        <v>8191</v>
      </c>
      <c r="C6080">
        <v>0.36799999999999999</v>
      </c>
      <c r="D6080" s="13" t="s">
        <v>12</v>
      </c>
    </row>
    <row r="6081" spans="1:4" x14ac:dyDescent="0.3">
      <c r="A6081" s="12" t="s">
        <v>8190</v>
      </c>
      <c r="B6081" t="s">
        <v>24785</v>
      </c>
      <c r="C6081">
        <v>0.36799999999999999</v>
      </c>
      <c r="D6081" s="13" t="s">
        <v>12</v>
      </c>
    </row>
    <row r="6082" spans="1:4" x14ac:dyDescent="0.3">
      <c r="A6082" s="12" t="s">
        <v>8192</v>
      </c>
      <c r="B6082" t="s">
        <v>8193</v>
      </c>
      <c r="C6082">
        <v>1.4390000000000001</v>
      </c>
      <c r="D6082" s="13" t="s">
        <v>11</v>
      </c>
    </row>
    <row r="6083" spans="1:4" x14ac:dyDescent="0.3">
      <c r="A6083" s="12" t="s">
        <v>8192</v>
      </c>
      <c r="B6083" t="s">
        <v>24786</v>
      </c>
      <c r="C6083">
        <v>1.4390000000000001</v>
      </c>
      <c r="D6083" s="13" t="s">
        <v>11</v>
      </c>
    </row>
    <row r="6084" spans="1:4" x14ac:dyDescent="0.3">
      <c r="A6084" s="12" t="s">
        <v>8194</v>
      </c>
      <c r="B6084" t="s">
        <v>8195</v>
      </c>
      <c r="C6084">
        <v>4.0780000000000003</v>
      </c>
      <c r="D6084" s="13" t="s">
        <v>8</v>
      </c>
    </row>
    <row r="6085" spans="1:4" x14ac:dyDescent="0.3">
      <c r="A6085" s="12" t="s">
        <v>8194</v>
      </c>
      <c r="B6085" t="s">
        <v>24787</v>
      </c>
      <c r="C6085">
        <v>4.0780000000000003</v>
      </c>
      <c r="D6085" s="13" t="s">
        <v>8</v>
      </c>
    </row>
    <row r="6086" spans="1:4" x14ac:dyDescent="0.3">
      <c r="A6086" s="12" t="s">
        <v>8196</v>
      </c>
      <c r="B6086" t="s">
        <v>8197</v>
      </c>
      <c r="C6086">
        <v>3.532</v>
      </c>
      <c r="D6086" s="13" t="s">
        <v>10</v>
      </c>
    </row>
    <row r="6087" spans="1:4" x14ac:dyDescent="0.3">
      <c r="A6087" s="12" t="s">
        <v>8196</v>
      </c>
      <c r="B6087" t="s">
        <v>24788</v>
      </c>
      <c r="C6087">
        <v>3.532</v>
      </c>
      <c r="D6087" s="13" t="s">
        <v>10</v>
      </c>
    </row>
    <row r="6088" spans="1:4" x14ac:dyDescent="0.3">
      <c r="A6088" s="12" t="s">
        <v>24789</v>
      </c>
      <c r="B6088" t="s">
        <v>24790</v>
      </c>
      <c r="D6088" s="13" t="s">
        <v>12</v>
      </c>
    </row>
    <row r="6089" spans="1:4" x14ac:dyDescent="0.3">
      <c r="A6089" s="12" t="s">
        <v>8198</v>
      </c>
      <c r="B6089" t="s">
        <v>8199</v>
      </c>
      <c r="C6089">
        <v>0.10299999999999999</v>
      </c>
      <c r="D6089" s="13" t="s">
        <v>12</v>
      </c>
    </row>
    <row r="6090" spans="1:4" x14ac:dyDescent="0.3">
      <c r="A6090" s="12" t="s">
        <v>8200</v>
      </c>
      <c r="B6090" t="s">
        <v>8201</v>
      </c>
      <c r="C6090">
        <v>0.75</v>
      </c>
      <c r="D6090" s="13" t="s">
        <v>11</v>
      </c>
    </row>
    <row r="6091" spans="1:4" x14ac:dyDescent="0.3">
      <c r="A6091" s="12" t="s">
        <v>8202</v>
      </c>
      <c r="B6091" t="s">
        <v>8203</v>
      </c>
      <c r="C6091">
        <v>0.63900000000000001</v>
      </c>
      <c r="D6091" s="13" t="s">
        <v>11</v>
      </c>
    </row>
    <row r="6092" spans="1:4" x14ac:dyDescent="0.3">
      <c r="A6092" s="12" t="s">
        <v>8204</v>
      </c>
      <c r="B6092" t="s">
        <v>8205</v>
      </c>
      <c r="C6092">
        <v>0.99299999999999999</v>
      </c>
      <c r="D6092" s="13" t="s">
        <v>12</v>
      </c>
    </row>
    <row r="6093" spans="1:4" x14ac:dyDescent="0.3">
      <c r="A6093" s="13" t="s">
        <v>8204</v>
      </c>
      <c r="B6093" t="s">
        <v>24791</v>
      </c>
      <c r="C6093">
        <v>0.99299999999999999</v>
      </c>
      <c r="D6093" s="13" t="s">
        <v>12</v>
      </c>
    </row>
    <row r="6094" spans="1:4" x14ac:dyDescent="0.3">
      <c r="A6094" s="12" t="s">
        <v>8206</v>
      </c>
      <c r="B6094" t="s">
        <v>8207</v>
      </c>
      <c r="C6094">
        <v>1.8140000000000001</v>
      </c>
      <c r="D6094" s="13" t="s">
        <v>9</v>
      </c>
    </row>
    <row r="6095" spans="1:4" x14ac:dyDescent="0.3">
      <c r="A6095" s="12" t="s">
        <v>8208</v>
      </c>
      <c r="B6095" t="s">
        <v>8209</v>
      </c>
      <c r="C6095">
        <v>1.179</v>
      </c>
      <c r="D6095" s="13" t="s">
        <v>11</v>
      </c>
    </row>
    <row r="6096" spans="1:4" x14ac:dyDescent="0.3">
      <c r="A6096" s="12" t="s">
        <v>8208</v>
      </c>
      <c r="B6096" t="s">
        <v>24792</v>
      </c>
      <c r="C6096">
        <v>1.179</v>
      </c>
      <c r="D6096" s="13" t="s">
        <v>11</v>
      </c>
    </row>
    <row r="6097" spans="1:4" x14ac:dyDescent="0.3">
      <c r="A6097" s="12" t="s">
        <v>8210</v>
      </c>
      <c r="B6097" t="s">
        <v>8211</v>
      </c>
      <c r="C6097">
        <v>7.2670000000000003</v>
      </c>
      <c r="D6097" s="13" t="s">
        <v>9</v>
      </c>
    </row>
    <row r="6098" spans="1:4" x14ac:dyDescent="0.3">
      <c r="A6098" s="12" t="s">
        <v>8212</v>
      </c>
      <c r="B6098" t="s">
        <v>8213</v>
      </c>
      <c r="C6098">
        <v>0.621</v>
      </c>
      <c r="D6098" s="13" t="s">
        <v>12</v>
      </c>
    </row>
    <row r="6099" spans="1:4" x14ac:dyDescent="0.3">
      <c r="A6099" s="12" t="s">
        <v>8214</v>
      </c>
      <c r="B6099" t="s">
        <v>8215</v>
      </c>
      <c r="C6099">
        <v>1.327</v>
      </c>
      <c r="D6099" s="13" t="s">
        <v>11</v>
      </c>
    </row>
    <row r="6100" spans="1:4" x14ac:dyDescent="0.3">
      <c r="A6100" s="12" t="s">
        <v>8214</v>
      </c>
      <c r="B6100" t="s">
        <v>24793</v>
      </c>
      <c r="C6100">
        <v>1.327</v>
      </c>
      <c r="D6100" s="13" t="s">
        <v>11</v>
      </c>
    </row>
    <row r="6101" spans="1:4" x14ac:dyDescent="0.3">
      <c r="A6101" s="12" t="s">
        <v>8216</v>
      </c>
      <c r="B6101" t="s">
        <v>8217</v>
      </c>
      <c r="C6101">
        <v>2.8519999999999999</v>
      </c>
      <c r="D6101" s="13" t="s">
        <v>10</v>
      </c>
    </row>
    <row r="6102" spans="1:4" x14ac:dyDescent="0.3">
      <c r="A6102" s="12" t="s">
        <v>8216</v>
      </c>
      <c r="B6102" t="s">
        <v>24794</v>
      </c>
      <c r="C6102">
        <v>2.8519999999999999</v>
      </c>
      <c r="D6102" s="13" t="s">
        <v>10</v>
      </c>
    </row>
    <row r="6103" spans="1:4" x14ac:dyDescent="0.3">
      <c r="A6103" s="12" t="s">
        <v>8218</v>
      </c>
      <c r="B6103" t="s">
        <v>8219</v>
      </c>
      <c r="C6103">
        <v>0.379</v>
      </c>
      <c r="D6103" s="13" t="s">
        <v>12</v>
      </c>
    </row>
    <row r="6104" spans="1:4" x14ac:dyDescent="0.3">
      <c r="A6104" s="12" t="s">
        <v>8220</v>
      </c>
      <c r="B6104" t="s">
        <v>8221</v>
      </c>
      <c r="C6104">
        <v>0.442</v>
      </c>
      <c r="D6104" s="13" t="s">
        <v>12</v>
      </c>
    </row>
    <row r="6105" spans="1:4" x14ac:dyDescent="0.3">
      <c r="A6105" s="12" t="s">
        <v>8222</v>
      </c>
      <c r="B6105" t="s">
        <v>8223</v>
      </c>
      <c r="C6105">
        <v>0.47299999999999998</v>
      </c>
      <c r="D6105" s="13" t="s">
        <v>12</v>
      </c>
    </row>
    <row r="6106" spans="1:4" x14ac:dyDescent="0.3">
      <c r="A6106" s="12" t="s">
        <v>8224</v>
      </c>
      <c r="B6106" t="s">
        <v>8225</v>
      </c>
      <c r="C6106">
        <v>0.69899999999999995</v>
      </c>
      <c r="D6106" s="13" t="s">
        <v>11</v>
      </c>
    </row>
    <row r="6107" spans="1:4" x14ac:dyDescent="0.3">
      <c r="A6107" s="12" t="s">
        <v>8226</v>
      </c>
      <c r="B6107" t="s">
        <v>8227</v>
      </c>
      <c r="C6107">
        <v>0.28199999999999997</v>
      </c>
      <c r="D6107" s="13" t="s">
        <v>12</v>
      </c>
    </row>
    <row r="6108" spans="1:4" x14ac:dyDescent="0.3">
      <c r="A6108" s="12" t="s">
        <v>8228</v>
      </c>
      <c r="B6108" t="s">
        <v>8229</v>
      </c>
      <c r="C6108">
        <v>5.8460000000000001</v>
      </c>
      <c r="D6108" s="13" t="s">
        <v>9</v>
      </c>
    </row>
    <row r="6109" spans="1:4" x14ac:dyDescent="0.3">
      <c r="A6109" s="12" t="s">
        <v>8228</v>
      </c>
      <c r="B6109" t="s">
        <v>24795</v>
      </c>
      <c r="C6109">
        <v>5.8460000000000001</v>
      </c>
      <c r="D6109" s="13" t="s">
        <v>9</v>
      </c>
    </row>
    <row r="6110" spans="1:4" x14ac:dyDescent="0.3">
      <c r="A6110" s="12" t="s">
        <v>24796</v>
      </c>
      <c r="B6110" t="s">
        <v>24797</v>
      </c>
      <c r="C6110">
        <v>2.1739999999999999</v>
      </c>
      <c r="D6110" s="13" t="s">
        <v>10</v>
      </c>
    </row>
    <row r="6111" spans="1:4" x14ac:dyDescent="0.3">
      <c r="A6111" s="12" t="s">
        <v>8230</v>
      </c>
      <c r="B6111" t="s">
        <v>8231</v>
      </c>
      <c r="C6111">
        <v>3.4910000000000001</v>
      </c>
      <c r="D6111" s="13" t="s">
        <v>9</v>
      </c>
    </row>
    <row r="6112" spans="1:4" x14ac:dyDescent="0.3">
      <c r="A6112" s="12" t="s">
        <v>8232</v>
      </c>
      <c r="B6112" t="s">
        <v>8233</v>
      </c>
      <c r="C6112">
        <v>1.179</v>
      </c>
      <c r="D6112" s="13" t="s">
        <v>11</v>
      </c>
    </row>
    <row r="6113" spans="1:4" x14ac:dyDescent="0.3">
      <c r="A6113" s="12" t="s">
        <v>8234</v>
      </c>
      <c r="B6113" t="s">
        <v>8235</v>
      </c>
      <c r="C6113">
        <v>1.22</v>
      </c>
      <c r="D6113" s="13" t="s">
        <v>10</v>
      </c>
    </row>
    <row r="6114" spans="1:4" x14ac:dyDescent="0.3">
      <c r="A6114" s="12" t="s">
        <v>8236</v>
      </c>
      <c r="B6114" t="s">
        <v>8237</v>
      </c>
      <c r="C6114">
        <v>2.0169999999999999</v>
      </c>
      <c r="D6114" s="13" t="s">
        <v>10</v>
      </c>
    </row>
    <row r="6115" spans="1:4" x14ac:dyDescent="0.3">
      <c r="A6115" s="12" t="s">
        <v>8236</v>
      </c>
      <c r="B6115" t="s">
        <v>24798</v>
      </c>
      <c r="C6115">
        <v>2.0169999999999999</v>
      </c>
      <c r="D6115" s="13" t="s">
        <v>10</v>
      </c>
    </row>
    <row r="6116" spans="1:4" x14ac:dyDescent="0.3">
      <c r="A6116" s="12" t="s">
        <v>8238</v>
      </c>
      <c r="B6116" t="s">
        <v>8239</v>
      </c>
      <c r="C6116">
        <v>2.121</v>
      </c>
      <c r="D6116" s="13" t="s">
        <v>10</v>
      </c>
    </row>
    <row r="6117" spans="1:4" x14ac:dyDescent="0.3">
      <c r="A6117" s="12" t="s">
        <v>8240</v>
      </c>
      <c r="B6117" t="s">
        <v>8241</v>
      </c>
      <c r="C6117">
        <v>4.4569999999999999</v>
      </c>
      <c r="D6117" s="13" t="s">
        <v>8</v>
      </c>
    </row>
    <row r="6118" spans="1:4" x14ac:dyDescent="0.3">
      <c r="A6118" s="12" t="s">
        <v>8242</v>
      </c>
      <c r="B6118" t="s">
        <v>8243</v>
      </c>
      <c r="C6118">
        <v>8.9969999999999999</v>
      </c>
      <c r="D6118" s="13" t="s">
        <v>8</v>
      </c>
    </row>
    <row r="6119" spans="1:4" x14ac:dyDescent="0.3">
      <c r="A6119" s="12" t="s">
        <v>8242</v>
      </c>
      <c r="B6119" t="s">
        <v>24799</v>
      </c>
      <c r="C6119">
        <v>8.9969999999999999</v>
      </c>
      <c r="D6119" s="13" t="s">
        <v>8</v>
      </c>
    </row>
    <row r="6120" spans="1:4" x14ac:dyDescent="0.3">
      <c r="A6120" s="12" t="s">
        <v>8244</v>
      </c>
      <c r="B6120" t="s">
        <v>8245</v>
      </c>
      <c r="C6120">
        <v>5.9580000000000002</v>
      </c>
      <c r="D6120" s="13" t="s">
        <v>8</v>
      </c>
    </row>
    <row r="6121" spans="1:4" x14ac:dyDescent="0.3">
      <c r="A6121" s="12" t="s">
        <v>8246</v>
      </c>
      <c r="B6121" t="s">
        <v>8247</v>
      </c>
      <c r="C6121">
        <v>0.27300000000000002</v>
      </c>
      <c r="D6121" s="13" t="s">
        <v>12</v>
      </c>
    </row>
    <row r="6122" spans="1:4" x14ac:dyDescent="0.3">
      <c r="A6122" s="12" t="s">
        <v>8248</v>
      </c>
      <c r="B6122" t="s">
        <v>8249</v>
      </c>
      <c r="C6122">
        <v>6.3710000000000004</v>
      </c>
      <c r="D6122" s="13" t="s">
        <v>8</v>
      </c>
    </row>
    <row r="6123" spans="1:4" x14ac:dyDescent="0.3">
      <c r="A6123" s="12" t="s">
        <v>8250</v>
      </c>
      <c r="B6123" t="s">
        <v>8251</v>
      </c>
      <c r="C6123">
        <v>3.2370000000000001</v>
      </c>
      <c r="D6123" s="13" t="s">
        <v>8</v>
      </c>
    </row>
    <row r="6124" spans="1:4" x14ac:dyDescent="0.3">
      <c r="A6124" s="12" t="s">
        <v>8250</v>
      </c>
      <c r="B6124" t="s">
        <v>24800</v>
      </c>
      <c r="C6124">
        <v>3.2370000000000001</v>
      </c>
      <c r="D6124" s="13" t="s">
        <v>8</v>
      </c>
    </row>
    <row r="6125" spans="1:4" x14ac:dyDescent="0.3">
      <c r="A6125" s="12" t="s">
        <v>8252</v>
      </c>
      <c r="B6125" t="s">
        <v>8253</v>
      </c>
      <c r="C6125">
        <v>1.2170000000000001</v>
      </c>
      <c r="D6125" s="13" t="s">
        <v>10</v>
      </c>
    </row>
    <row r="6126" spans="1:4" x14ac:dyDescent="0.3">
      <c r="A6126" s="12" t="s">
        <v>8254</v>
      </c>
      <c r="B6126" t="s">
        <v>8255</v>
      </c>
      <c r="C6126">
        <v>1.9059999999999999</v>
      </c>
      <c r="D6126" s="13" t="s">
        <v>10</v>
      </c>
    </row>
    <row r="6127" spans="1:4" x14ac:dyDescent="0.3">
      <c r="A6127" s="12" t="s">
        <v>8254</v>
      </c>
      <c r="B6127" t="s">
        <v>24801</v>
      </c>
      <c r="C6127">
        <v>1.9059999999999999</v>
      </c>
      <c r="D6127" s="13" t="s">
        <v>10</v>
      </c>
    </row>
    <row r="6128" spans="1:4" x14ac:dyDescent="0.3">
      <c r="A6128" s="12" t="s">
        <v>8256</v>
      </c>
      <c r="B6128" t="s">
        <v>8257</v>
      </c>
      <c r="C6128">
        <v>0.74399999999999999</v>
      </c>
      <c r="D6128" s="13" t="s">
        <v>12</v>
      </c>
    </row>
    <row r="6129" spans="1:4" x14ac:dyDescent="0.3">
      <c r="A6129" s="12" t="s">
        <v>8258</v>
      </c>
      <c r="B6129" t="s">
        <v>8259</v>
      </c>
      <c r="C6129">
        <v>1.587</v>
      </c>
      <c r="D6129" s="13" t="s">
        <v>10</v>
      </c>
    </row>
    <row r="6130" spans="1:4" x14ac:dyDescent="0.3">
      <c r="A6130" s="12" t="s">
        <v>8260</v>
      </c>
      <c r="B6130" t="s">
        <v>8261</v>
      </c>
      <c r="C6130">
        <v>3.9820000000000002</v>
      </c>
      <c r="D6130" s="13" t="s">
        <v>9</v>
      </c>
    </row>
    <row r="6131" spans="1:4" x14ac:dyDescent="0.3">
      <c r="A6131" s="12" t="s">
        <v>8262</v>
      </c>
      <c r="B6131" t="s">
        <v>8263</v>
      </c>
      <c r="C6131">
        <v>3.0310000000000001</v>
      </c>
      <c r="D6131" s="13" t="s">
        <v>8</v>
      </c>
    </row>
    <row r="6132" spans="1:4" x14ac:dyDescent="0.3">
      <c r="A6132" s="12" t="s">
        <v>8264</v>
      </c>
      <c r="B6132" t="s">
        <v>8265</v>
      </c>
      <c r="C6132">
        <v>1.528</v>
      </c>
      <c r="D6132" s="13" t="s">
        <v>10</v>
      </c>
    </row>
    <row r="6133" spans="1:4" x14ac:dyDescent="0.3">
      <c r="A6133" s="12" t="s">
        <v>8266</v>
      </c>
      <c r="B6133" t="s">
        <v>8267</v>
      </c>
      <c r="C6133">
        <v>1.6140000000000001</v>
      </c>
      <c r="D6133" s="13" t="s">
        <v>10</v>
      </c>
    </row>
    <row r="6134" spans="1:4" x14ac:dyDescent="0.3">
      <c r="A6134" s="12" t="s">
        <v>8268</v>
      </c>
      <c r="B6134" t="s">
        <v>8269</v>
      </c>
      <c r="C6134">
        <v>3.6640000000000001</v>
      </c>
      <c r="D6134" s="13" t="s">
        <v>10</v>
      </c>
    </row>
    <row r="6135" spans="1:4" x14ac:dyDescent="0.3">
      <c r="A6135" s="12" t="s">
        <v>8268</v>
      </c>
      <c r="B6135" t="s">
        <v>24802</v>
      </c>
      <c r="C6135">
        <v>3.6640000000000001</v>
      </c>
      <c r="D6135" s="13" t="s">
        <v>10</v>
      </c>
    </row>
    <row r="6136" spans="1:4" x14ac:dyDescent="0.3">
      <c r="A6136" s="12" t="s">
        <v>8270</v>
      </c>
      <c r="B6136" t="s">
        <v>8271</v>
      </c>
      <c r="C6136">
        <v>2.548</v>
      </c>
      <c r="D6136" s="13" t="s">
        <v>11</v>
      </c>
    </row>
    <row r="6137" spans="1:4" x14ac:dyDescent="0.3">
      <c r="A6137" s="12" t="s">
        <v>8270</v>
      </c>
      <c r="B6137" t="s">
        <v>24803</v>
      </c>
      <c r="C6137">
        <v>2.548</v>
      </c>
      <c r="D6137" s="13" t="s">
        <v>11</v>
      </c>
    </row>
    <row r="6138" spans="1:4" x14ac:dyDescent="0.3">
      <c r="A6138" s="12" t="s">
        <v>24804</v>
      </c>
      <c r="B6138" t="s">
        <v>24805</v>
      </c>
      <c r="C6138">
        <v>2.9129999999999998</v>
      </c>
      <c r="D6138" s="13" t="s">
        <v>9</v>
      </c>
    </row>
    <row r="6139" spans="1:4" x14ac:dyDescent="0.3">
      <c r="A6139" s="12" t="s">
        <v>8272</v>
      </c>
      <c r="B6139" t="s">
        <v>8273</v>
      </c>
      <c r="C6139">
        <v>1.7669999999999999</v>
      </c>
      <c r="D6139" s="13" t="s">
        <v>11</v>
      </c>
    </row>
    <row r="6140" spans="1:4" x14ac:dyDescent="0.3">
      <c r="A6140" s="12" t="s">
        <v>8274</v>
      </c>
      <c r="B6140" t="s">
        <v>8275</v>
      </c>
      <c r="C6140">
        <v>5.657</v>
      </c>
      <c r="D6140" s="13" t="s">
        <v>8</v>
      </c>
    </row>
    <row r="6141" spans="1:4" x14ac:dyDescent="0.3">
      <c r="A6141" s="12" t="s">
        <v>8276</v>
      </c>
      <c r="B6141" t="s">
        <v>8277</v>
      </c>
      <c r="C6141">
        <v>0.08</v>
      </c>
      <c r="D6141" s="13" t="s">
        <v>12</v>
      </c>
    </row>
    <row r="6142" spans="1:4" x14ac:dyDescent="0.3">
      <c r="A6142" s="12" t="s">
        <v>8278</v>
      </c>
      <c r="B6142" t="s">
        <v>8279</v>
      </c>
      <c r="C6142">
        <v>0.4</v>
      </c>
      <c r="D6142" s="13" t="s">
        <v>12</v>
      </c>
    </row>
    <row r="6143" spans="1:4" x14ac:dyDescent="0.3">
      <c r="A6143" s="12" t="s">
        <v>8280</v>
      </c>
      <c r="B6143" t="s">
        <v>8281</v>
      </c>
      <c r="C6143">
        <v>4.0090000000000003</v>
      </c>
      <c r="D6143" s="13" t="s">
        <v>8</v>
      </c>
    </row>
    <row r="6144" spans="1:4" x14ac:dyDescent="0.3">
      <c r="A6144" s="12" t="s">
        <v>8282</v>
      </c>
      <c r="B6144" t="s">
        <v>8283</v>
      </c>
      <c r="C6144">
        <v>1.6040000000000001</v>
      </c>
      <c r="D6144" s="13" t="s">
        <v>10</v>
      </c>
    </row>
    <row r="6145" spans="1:4" x14ac:dyDescent="0.3">
      <c r="A6145" s="12" t="s">
        <v>8284</v>
      </c>
      <c r="B6145" t="s">
        <v>8285</v>
      </c>
      <c r="C6145">
        <v>3.8330000000000002</v>
      </c>
      <c r="D6145" s="13" t="s">
        <v>8</v>
      </c>
    </row>
    <row r="6146" spans="1:4" x14ac:dyDescent="0.3">
      <c r="A6146" s="12" t="s">
        <v>8284</v>
      </c>
      <c r="B6146" t="s">
        <v>24806</v>
      </c>
      <c r="C6146">
        <v>3.8330000000000002</v>
      </c>
      <c r="D6146" s="13" t="s">
        <v>8</v>
      </c>
    </row>
    <row r="6147" spans="1:4" x14ac:dyDescent="0.3">
      <c r="A6147" s="12" t="s">
        <v>8286</v>
      </c>
      <c r="B6147" t="s">
        <v>8287</v>
      </c>
      <c r="C6147">
        <v>4.7270000000000003</v>
      </c>
      <c r="D6147" s="13" t="s">
        <v>9</v>
      </c>
    </row>
    <row r="6148" spans="1:4" x14ac:dyDescent="0.3">
      <c r="A6148" s="12" t="s">
        <v>8288</v>
      </c>
      <c r="B6148" t="s">
        <v>8289</v>
      </c>
      <c r="C6148">
        <v>0.51500000000000001</v>
      </c>
      <c r="D6148" s="13" t="s">
        <v>12</v>
      </c>
    </row>
    <row r="6149" spans="1:4" x14ac:dyDescent="0.3">
      <c r="A6149" s="12" t="s">
        <v>8290</v>
      </c>
      <c r="B6149" t="s">
        <v>8291</v>
      </c>
      <c r="C6149">
        <v>2.2490000000000001</v>
      </c>
      <c r="D6149" s="13" t="s">
        <v>10</v>
      </c>
    </row>
    <row r="6150" spans="1:4" x14ac:dyDescent="0.3">
      <c r="A6150" s="12" t="s">
        <v>8290</v>
      </c>
      <c r="B6150" t="s">
        <v>24807</v>
      </c>
      <c r="C6150">
        <v>2.2490000000000001</v>
      </c>
      <c r="D6150" s="13" t="s">
        <v>10</v>
      </c>
    </row>
    <row r="6151" spans="1:4" x14ac:dyDescent="0.3">
      <c r="A6151" s="12" t="s">
        <v>8292</v>
      </c>
      <c r="B6151" t="s">
        <v>8293</v>
      </c>
      <c r="C6151">
        <v>1.1279999999999999</v>
      </c>
      <c r="D6151" s="13" t="s">
        <v>11</v>
      </c>
    </row>
    <row r="6152" spans="1:4" x14ac:dyDescent="0.3">
      <c r="A6152" s="12" t="s">
        <v>8292</v>
      </c>
      <c r="B6152" t="s">
        <v>24808</v>
      </c>
      <c r="C6152">
        <v>1.1279999999999999</v>
      </c>
      <c r="D6152" s="13" t="s">
        <v>11</v>
      </c>
    </row>
    <row r="6153" spans="1:4" x14ac:dyDescent="0.3">
      <c r="A6153" s="12" t="s">
        <v>8294</v>
      </c>
      <c r="B6153" t="s">
        <v>8295</v>
      </c>
      <c r="C6153">
        <v>1.6579999999999999</v>
      </c>
      <c r="D6153" s="13" t="s">
        <v>11</v>
      </c>
    </row>
    <row r="6154" spans="1:4" x14ac:dyDescent="0.3">
      <c r="A6154" s="12" t="s">
        <v>8296</v>
      </c>
      <c r="B6154" t="s">
        <v>8297</v>
      </c>
      <c r="C6154">
        <v>0.48099999999999998</v>
      </c>
      <c r="D6154" s="13" t="s">
        <v>12</v>
      </c>
    </row>
    <row r="6155" spans="1:4" x14ac:dyDescent="0.3">
      <c r="A6155" s="12" t="s">
        <v>8298</v>
      </c>
      <c r="B6155" t="s">
        <v>8299</v>
      </c>
      <c r="C6155">
        <v>1.0189999999999999</v>
      </c>
      <c r="D6155" s="13" t="s">
        <v>11</v>
      </c>
    </row>
    <row r="6156" spans="1:4" x14ac:dyDescent="0.3">
      <c r="A6156" s="12" t="s">
        <v>8300</v>
      </c>
      <c r="B6156" t="s">
        <v>8301</v>
      </c>
      <c r="C6156">
        <v>0.56399999999999995</v>
      </c>
      <c r="D6156" s="13" t="s">
        <v>12</v>
      </c>
    </row>
    <row r="6157" spans="1:4" x14ac:dyDescent="0.3">
      <c r="A6157" s="12" t="s">
        <v>8302</v>
      </c>
      <c r="B6157" t="s">
        <v>8303</v>
      </c>
      <c r="C6157">
        <v>1.5740000000000001</v>
      </c>
      <c r="D6157" s="13" t="s">
        <v>10</v>
      </c>
    </row>
    <row r="6158" spans="1:4" x14ac:dyDescent="0.3">
      <c r="A6158" s="12" t="s">
        <v>8304</v>
      </c>
      <c r="B6158" t="s">
        <v>8305</v>
      </c>
      <c r="C6158">
        <v>0.629</v>
      </c>
      <c r="D6158" s="13" t="s">
        <v>11</v>
      </c>
    </row>
    <row r="6159" spans="1:4" x14ac:dyDescent="0.3">
      <c r="A6159" s="12" t="s">
        <v>8306</v>
      </c>
      <c r="B6159" t="s">
        <v>8307</v>
      </c>
      <c r="C6159">
        <v>0.87</v>
      </c>
      <c r="D6159" s="13" t="s">
        <v>12</v>
      </c>
    </row>
    <row r="6160" spans="1:4" x14ac:dyDescent="0.3">
      <c r="A6160" s="12" t="s">
        <v>8308</v>
      </c>
      <c r="B6160" t="s">
        <v>8309</v>
      </c>
      <c r="C6160">
        <v>8.5860000000000003</v>
      </c>
      <c r="D6160" s="13" t="s">
        <v>8</v>
      </c>
    </row>
    <row r="6161" spans="1:4" x14ac:dyDescent="0.3">
      <c r="A6161" s="12" t="s">
        <v>8310</v>
      </c>
      <c r="B6161" t="s">
        <v>8311</v>
      </c>
      <c r="C6161">
        <v>3.3639999999999999</v>
      </c>
      <c r="D6161" s="13" t="s">
        <v>10</v>
      </c>
    </row>
    <row r="6162" spans="1:4" x14ac:dyDescent="0.3">
      <c r="A6162" s="12" t="s">
        <v>22546</v>
      </c>
      <c r="B6162" t="s">
        <v>22547</v>
      </c>
      <c r="C6162">
        <v>1.3440000000000001</v>
      </c>
      <c r="D6162" s="13" t="s">
        <v>11</v>
      </c>
    </row>
    <row r="6163" spans="1:4" x14ac:dyDescent="0.3">
      <c r="A6163" s="12" t="s">
        <v>8312</v>
      </c>
      <c r="B6163" t="s">
        <v>8313</v>
      </c>
      <c r="C6163">
        <v>0.73599999999999999</v>
      </c>
      <c r="D6163" s="13" t="s">
        <v>12</v>
      </c>
    </row>
    <row r="6164" spans="1:4" x14ac:dyDescent="0.3">
      <c r="A6164" s="12" t="s">
        <v>8314</v>
      </c>
      <c r="B6164" t="s">
        <v>8315</v>
      </c>
      <c r="C6164">
        <v>1.9910000000000001</v>
      </c>
      <c r="D6164" s="13" t="s">
        <v>11</v>
      </c>
    </row>
    <row r="6165" spans="1:4" x14ac:dyDescent="0.3">
      <c r="A6165" s="12" t="s">
        <v>8316</v>
      </c>
      <c r="B6165" t="s">
        <v>8317</v>
      </c>
      <c r="C6165">
        <v>1.6479999999999999</v>
      </c>
      <c r="D6165" s="13" t="s">
        <v>11</v>
      </c>
    </row>
    <row r="6166" spans="1:4" x14ac:dyDescent="0.3">
      <c r="A6166" s="12" t="s">
        <v>8316</v>
      </c>
      <c r="B6166" t="s">
        <v>24809</v>
      </c>
      <c r="C6166">
        <v>1.6479999999999999</v>
      </c>
      <c r="D6166" s="13" t="s">
        <v>11</v>
      </c>
    </row>
    <row r="6167" spans="1:4" x14ac:dyDescent="0.3">
      <c r="A6167" s="12" t="s">
        <v>8318</v>
      </c>
      <c r="B6167" t="s">
        <v>8319</v>
      </c>
      <c r="C6167">
        <v>1.9</v>
      </c>
      <c r="D6167" s="13" t="s">
        <v>10</v>
      </c>
    </row>
    <row r="6168" spans="1:4" x14ac:dyDescent="0.3">
      <c r="A6168" s="12" t="s">
        <v>8320</v>
      </c>
      <c r="B6168" t="s">
        <v>8321</v>
      </c>
      <c r="C6168">
        <v>1.869</v>
      </c>
      <c r="D6168" s="13" t="s">
        <v>9</v>
      </c>
    </row>
    <row r="6169" spans="1:4" x14ac:dyDescent="0.3">
      <c r="A6169" s="12" t="s">
        <v>8322</v>
      </c>
      <c r="B6169" t="s">
        <v>8323</v>
      </c>
      <c r="C6169">
        <v>1.641</v>
      </c>
      <c r="D6169" s="13" t="s">
        <v>10</v>
      </c>
    </row>
    <row r="6170" spans="1:4" x14ac:dyDescent="0.3">
      <c r="A6170" s="12" t="s">
        <v>8324</v>
      </c>
      <c r="B6170" t="s">
        <v>8325</v>
      </c>
      <c r="C6170">
        <v>0.69099999999999995</v>
      </c>
      <c r="D6170" s="13" t="s">
        <v>11</v>
      </c>
    </row>
    <row r="6171" spans="1:4" x14ac:dyDescent="0.3">
      <c r="A6171" s="12" t="s">
        <v>8326</v>
      </c>
      <c r="B6171" t="s">
        <v>8327</v>
      </c>
      <c r="C6171">
        <v>2.6269999999999998</v>
      </c>
      <c r="D6171" s="13" t="s">
        <v>9</v>
      </c>
    </row>
    <row r="6172" spans="1:4" x14ac:dyDescent="0.3">
      <c r="A6172" s="12" t="s">
        <v>8328</v>
      </c>
      <c r="B6172" t="s">
        <v>8329</v>
      </c>
      <c r="C6172">
        <v>2.2370000000000001</v>
      </c>
      <c r="D6172" s="13" t="s">
        <v>10</v>
      </c>
    </row>
    <row r="6173" spans="1:4" x14ac:dyDescent="0.3">
      <c r="A6173" s="12" t="s">
        <v>8330</v>
      </c>
      <c r="B6173" t="s">
        <v>8331</v>
      </c>
      <c r="C6173">
        <v>1.1919999999999999</v>
      </c>
      <c r="D6173" s="13" t="s">
        <v>11</v>
      </c>
    </row>
    <row r="6174" spans="1:4" x14ac:dyDescent="0.3">
      <c r="A6174" s="12" t="s">
        <v>8332</v>
      </c>
      <c r="B6174" t="s">
        <v>8333</v>
      </c>
      <c r="C6174">
        <v>1.8</v>
      </c>
      <c r="D6174" s="13" t="s">
        <v>12</v>
      </c>
    </row>
    <row r="6175" spans="1:4" x14ac:dyDescent="0.3">
      <c r="A6175" s="12" t="s">
        <v>8332</v>
      </c>
      <c r="B6175" t="s">
        <v>24810</v>
      </c>
      <c r="C6175">
        <v>1.8</v>
      </c>
      <c r="D6175" s="13" t="s">
        <v>12</v>
      </c>
    </row>
    <row r="6176" spans="1:4" x14ac:dyDescent="0.3">
      <c r="A6176" s="12" t="s">
        <v>8334</v>
      </c>
      <c r="B6176" t="s">
        <v>8335</v>
      </c>
      <c r="C6176">
        <v>2.3690000000000002</v>
      </c>
      <c r="D6176" s="13" t="s">
        <v>11</v>
      </c>
    </row>
    <row r="6177" spans="1:4" x14ac:dyDescent="0.3">
      <c r="A6177" s="12" t="s">
        <v>8334</v>
      </c>
      <c r="B6177" t="s">
        <v>24811</v>
      </c>
      <c r="C6177">
        <v>2.3690000000000002</v>
      </c>
      <c r="D6177" s="13" t="s">
        <v>11</v>
      </c>
    </row>
    <row r="6178" spans="1:4" x14ac:dyDescent="0.3">
      <c r="A6178" s="12" t="s">
        <v>8336</v>
      </c>
      <c r="B6178" t="s">
        <v>8337</v>
      </c>
      <c r="C6178">
        <v>0.69199999999999995</v>
      </c>
      <c r="D6178" s="13" t="s">
        <v>12</v>
      </c>
    </row>
    <row r="6179" spans="1:4" x14ac:dyDescent="0.3">
      <c r="A6179" s="12" t="s">
        <v>8336</v>
      </c>
      <c r="B6179" t="s">
        <v>24812</v>
      </c>
      <c r="C6179">
        <v>0.69199999999999995</v>
      </c>
      <c r="D6179" s="13" t="s">
        <v>12</v>
      </c>
    </row>
    <row r="6180" spans="1:4" x14ac:dyDescent="0.3">
      <c r="A6180" s="12" t="s">
        <v>8338</v>
      </c>
      <c r="B6180" t="s">
        <v>8339</v>
      </c>
      <c r="C6180">
        <v>0.48599999999999999</v>
      </c>
      <c r="D6180" s="13" t="s">
        <v>12</v>
      </c>
    </row>
    <row r="6181" spans="1:4" x14ac:dyDescent="0.3">
      <c r="A6181" s="12" t="s">
        <v>8340</v>
      </c>
      <c r="B6181" t="s">
        <v>8341</v>
      </c>
      <c r="C6181">
        <v>17.015999999999998</v>
      </c>
      <c r="D6181" s="13" t="s">
        <v>8</v>
      </c>
    </row>
    <row r="6182" spans="1:4" x14ac:dyDescent="0.3">
      <c r="A6182" s="12" t="s">
        <v>8340</v>
      </c>
      <c r="B6182" t="s">
        <v>24813</v>
      </c>
      <c r="C6182">
        <v>17.015999999999998</v>
      </c>
      <c r="D6182" s="13" t="s">
        <v>8</v>
      </c>
    </row>
    <row r="6183" spans="1:4" x14ac:dyDescent="0.3">
      <c r="A6183" s="12" t="s">
        <v>8342</v>
      </c>
      <c r="B6183" t="s">
        <v>8343</v>
      </c>
      <c r="C6183">
        <v>2.8490000000000002</v>
      </c>
      <c r="D6183" s="13" t="s">
        <v>11</v>
      </c>
    </row>
    <row r="6184" spans="1:4" x14ac:dyDescent="0.3">
      <c r="A6184" s="12" t="s">
        <v>8344</v>
      </c>
      <c r="B6184" t="s">
        <v>8345</v>
      </c>
      <c r="C6184">
        <v>2.8090000000000002</v>
      </c>
      <c r="D6184" s="13" t="s">
        <v>10</v>
      </c>
    </row>
    <row r="6185" spans="1:4" x14ac:dyDescent="0.3">
      <c r="A6185" s="12" t="s">
        <v>8346</v>
      </c>
      <c r="B6185" t="s">
        <v>8347</v>
      </c>
      <c r="C6185">
        <v>1.4530000000000001</v>
      </c>
      <c r="D6185" s="13" t="s">
        <v>12</v>
      </c>
    </row>
    <row r="6186" spans="1:4" x14ac:dyDescent="0.3">
      <c r="A6186" s="12" t="s">
        <v>8346</v>
      </c>
      <c r="B6186" t="s">
        <v>24814</v>
      </c>
      <c r="C6186">
        <v>1.4530000000000001</v>
      </c>
      <c r="D6186" s="13" t="s">
        <v>12</v>
      </c>
    </row>
    <row r="6187" spans="1:4" x14ac:dyDescent="0.3">
      <c r="A6187" s="12" t="s">
        <v>24815</v>
      </c>
      <c r="B6187" t="s">
        <v>24816</v>
      </c>
      <c r="C6187">
        <v>0.79500000000000004</v>
      </c>
      <c r="D6187" s="13" t="s">
        <v>12</v>
      </c>
    </row>
    <row r="6188" spans="1:4" x14ac:dyDescent="0.3">
      <c r="A6188" s="12" t="s">
        <v>8348</v>
      </c>
      <c r="B6188" t="s">
        <v>8349</v>
      </c>
      <c r="C6188">
        <v>1.1830000000000001</v>
      </c>
      <c r="D6188" s="13" t="s">
        <v>12</v>
      </c>
    </row>
    <row r="6189" spans="1:4" x14ac:dyDescent="0.3">
      <c r="A6189" s="12" t="s">
        <v>8348</v>
      </c>
      <c r="B6189" t="s">
        <v>24817</v>
      </c>
      <c r="C6189">
        <v>1.1830000000000001</v>
      </c>
      <c r="D6189" s="13" t="s">
        <v>12</v>
      </c>
    </row>
    <row r="6190" spans="1:4" x14ac:dyDescent="0.3">
      <c r="A6190" s="12" t="s">
        <v>8350</v>
      </c>
      <c r="B6190" t="s">
        <v>8351</v>
      </c>
      <c r="C6190">
        <v>4.54</v>
      </c>
      <c r="D6190" s="13" t="s">
        <v>8</v>
      </c>
    </row>
    <row r="6191" spans="1:4" x14ac:dyDescent="0.3">
      <c r="A6191" s="12" t="s">
        <v>8350</v>
      </c>
      <c r="B6191" t="s">
        <v>24818</v>
      </c>
      <c r="C6191">
        <v>4.54</v>
      </c>
      <c r="D6191" s="13" t="s">
        <v>8</v>
      </c>
    </row>
    <row r="6192" spans="1:4" x14ac:dyDescent="0.3">
      <c r="A6192" s="12" t="s">
        <v>8352</v>
      </c>
      <c r="B6192" t="s">
        <v>8353</v>
      </c>
      <c r="C6192">
        <v>3</v>
      </c>
      <c r="D6192" s="13" t="s">
        <v>8</v>
      </c>
    </row>
    <row r="6193" spans="1:4" x14ac:dyDescent="0.3">
      <c r="A6193" s="12" t="s">
        <v>8354</v>
      </c>
      <c r="B6193" t="s">
        <v>8355</v>
      </c>
      <c r="C6193">
        <v>0.55800000000000005</v>
      </c>
      <c r="D6193" s="13" t="s">
        <v>11</v>
      </c>
    </row>
    <row r="6194" spans="1:4" x14ac:dyDescent="0.3">
      <c r="A6194" s="12" t="s">
        <v>8356</v>
      </c>
      <c r="B6194" t="s">
        <v>8357</v>
      </c>
      <c r="C6194">
        <v>0.14000000000000001</v>
      </c>
      <c r="D6194" s="13" t="s">
        <v>12</v>
      </c>
    </row>
    <row r="6195" spans="1:4" x14ac:dyDescent="0.3">
      <c r="A6195" s="12" t="s">
        <v>8358</v>
      </c>
      <c r="B6195" t="s">
        <v>8359</v>
      </c>
      <c r="C6195">
        <v>9.09</v>
      </c>
      <c r="D6195" s="13" t="s">
        <v>8</v>
      </c>
    </row>
    <row r="6196" spans="1:4" x14ac:dyDescent="0.3">
      <c r="A6196" s="12" t="s">
        <v>8358</v>
      </c>
      <c r="B6196" t="s">
        <v>24819</v>
      </c>
      <c r="C6196">
        <v>9.09</v>
      </c>
      <c r="D6196" s="13" t="s">
        <v>8</v>
      </c>
    </row>
    <row r="6197" spans="1:4" x14ac:dyDescent="0.3">
      <c r="A6197" s="12" t="s">
        <v>8360</v>
      </c>
      <c r="B6197" t="s">
        <v>8361</v>
      </c>
      <c r="C6197">
        <v>2.7679999999999998</v>
      </c>
      <c r="D6197" s="13" t="s">
        <v>10</v>
      </c>
    </row>
    <row r="6198" spans="1:4" x14ac:dyDescent="0.3">
      <c r="A6198" s="12" t="s">
        <v>8360</v>
      </c>
      <c r="B6198" t="s">
        <v>24820</v>
      </c>
      <c r="C6198">
        <v>2.7679999999999998</v>
      </c>
      <c r="D6198" s="13" t="s">
        <v>10</v>
      </c>
    </row>
    <row r="6199" spans="1:4" x14ac:dyDescent="0.3">
      <c r="A6199" s="12" t="s">
        <v>8362</v>
      </c>
      <c r="B6199" t="s">
        <v>8363</v>
      </c>
      <c r="C6199">
        <v>0.629</v>
      </c>
      <c r="D6199" s="13" t="s">
        <v>11</v>
      </c>
    </row>
    <row r="6200" spans="1:4" x14ac:dyDescent="0.3">
      <c r="A6200" s="12" t="s">
        <v>8364</v>
      </c>
      <c r="B6200" t="s">
        <v>8365</v>
      </c>
      <c r="C6200">
        <v>0.5</v>
      </c>
      <c r="D6200" s="13" t="s">
        <v>10</v>
      </c>
    </row>
    <row r="6201" spans="1:4" x14ac:dyDescent="0.3">
      <c r="A6201" s="12" t="s">
        <v>8366</v>
      </c>
      <c r="B6201" t="s">
        <v>8367</v>
      </c>
      <c r="C6201">
        <v>1.345</v>
      </c>
      <c r="D6201" s="13" t="s">
        <v>12</v>
      </c>
    </row>
    <row r="6202" spans="1:4" x14ac:dyDescent="0.3">
      <c r="A6202" s="12" t="s">
        <v>8368</v>
      </c>
      <c r="B6202" t="s">
        <v>8369</v>
      </c>
      <c r="C6202">
        <v>1.171</v>
      </c>
      <c r="D6202" s="13" t="s">
        <v>11</v>
      </c>
    </row>
    <row r="6203" spans="1:4" x14ac:dyDescent="0.3">
      <c r="A6203" s="12" t="s">
        <v>8368</v>
      </c>
      <c r="B6203" t="s">
        <v>24821</v>
      </c>
      <c r="C6203">
        <v>1.171</v>
      </c>
      <c r="D6203" s="13" t="s">
        <v>11</v>
      </c>
    </row>
    <row r="6204" spans="1:4" x14ac:dyDescent="0.3">
      <c r="A6204" s="12" t="s">
        <v>22548</v>
      </c>
      <c r="B6204" t="s">
        <v>22549</v>
      </c>
      <c r="C6204">
        <v>0.308</v>
      </c>
      <c r="D6204" s="13" t="s">
        <v>12</v>
      </c>
    </row>
    <row r="6205" spans="1:4" x14ac:dyDescent="0.3">
      <c r="A6205" s="12" t="s">
        <v>8370</v>
      </c>
      <c r="B6205" t="s">
        <v>8371</v>
      </c>
      <c r="C6205">
        <v>0.51300000000000001</v>
      </c>
      <c r="D6205" s="13" t="s">
        <v>12</v>
      </c>
    </row>
    <row r="6206" spans="1:4" x14ac:dyDescent="0.3">
      <c r="A6206" s="12" t="s">
        <v>8370</v>
      </c>
      <c r="B6206" t="s">
        <v>24822</v>
      </c>
      <c r="C6206">
        <v>0.51300000000000001</v>
      </c>
      <c r="D6206" s="13" t="s">
        <v>12</v>
      </c>
    </row>
    <row r="6207" spans="1:4" x14ac:dyDescent="0.3">
      <c r="A6207" s="12" t="s">
        <v>8372</v>
      </c>
      <c r="B6207" t="s">
        <v>8373</v>
      </c>
      <c r="C6207">
        <v>2.5</v>
      </c>
      <c r="D6207" s="13" t="s">
        <v>10</v>
      </c>
    </row>
    <row r="6208" spans="1:4" x14ac:dyDescent="0.3">
      <c r="A6208" s="12" t="s">
        <v>8374</v>
      </c>
      <c r="B6208" t="s">
        <v>8375</v>
      </c>
      <c r="C6208">
        <v>4.1379999999999999</v>
      </c>
      <c r="D6208" s="13" t="s">
        <v>8</v>
      </c>
    </row>
    <row r="6209" spans="1:4" x14ac:dyDescent="0.3">
      <c r="A6209" s="12" t="s">
        <v>8376</v>
      </c>
      <c r="B6209" t="s">
        <v>8377</v>
      </c>
      <c r="C6209">
        <v>4.3739999999999997</v>
      </c>
      <c r="D6209" s="13" t="s">
        <v>9</v>
      </c>
    </row>
    <row r="6210" spans="1:4" x14ac:dyDescent="0.3">
      <c r="A6210" s="12" t="s">
        <v>8378</v>
      </c>
      <c r="B6210" t="s">
        <v>8379</v>
      </c>
      <c r="C6210">
        <v>1.1200000000000001</v>
      </c>
      <c r="D6210" s="13" t="s">
        <v>10</v>
      </c>
    </row>
    <row r="6211" spans="1:4" x14ac:dyDescent="0.3">
      <c r="A6211" s="12" t="s">
        <v>8380</v>
      </c>
      <c r="B6211" t="s">
        <v>8381</v>
      </c>
      <c r="C6211">
        <v>2.6339999999999999</v>
      </c>
      <c r="D6211" s="13" t="s">
        <v>9</v>
      </c>
    </row>
    <row r="6212" spans="1:4" x14ac:dyDescent="0.3">
      <c r="A6212" s="12" t="s">
        <v>8382</v>
      </c>
      <c r="B6212" t="s">
        <v>8383</v>
      </c>
      <c r="C6212">
        <v>0.8</v>
      </c>
      <c r="D6212" s="13" t="s">
        <v>11</v>
      </c>
    </row>
    <row r="6213" spans="1:4" x14ac:dyDescent="0.3">
      <c r="A6213" s="12" t="s">
        <v>8384</v>
      </c>
      <c r="B6213" t="s">
        <v>8385</v>
      </c>
      <c r="C6213">
        <v>2.65</v>
      </c>
      <c r="D6213" s="13" t="s">
        <v>8</v>
      </c>
    </row>
    <row r="6214" spans="1:4" x14ac:dyDescent="0.3">
      <c r="A6214" s="12" t="s">
        <v>8386</v>
      </c>
      <c r="B6214" t="s">
        <v>8387</v>
      </c>
      <c r="C6214">
        <v>1.0980000000000001</v>
      </c>
      <c r="D6214" s="13" t="s">
        <v>10</v>
      </c>
    </row>
    <row r="6215" spans="1:4" x14ac:dyDescent="0.3">
      <c r="A6215" s="12" t="s">
        <v>8388</v>
      </c>
      <c r="B6215" t="s">
        <v>8389</v>
      </c>
      <c r="C6215">
        <v>1.111</v>
      </c>
      <c r="D6215" s="13" t="s">
        <v>10</v>
      </c>
    </row>
    <row r="6216" spans="1:4" x14ac:dyDescent="0.3">
      <c r="A6216" s="12" t="s">
        <v>8390</v>
      </c>
      <c r="B6216" t="s">
        <v>8391</v>
      </c>
      <c r="C6216">
        <v>4.3079999999999998</v>
      </c>
      <c r="D6216" s="13" t="s">
        <v>8</v>
      </c>
    </row>
    <row r="6217" spans="1:4" x14ac:dyDescent="0.3">
      <c r="A6217" s="12" t="s">
        <v>8392</v>
      </c>
      <c r="B6217" t="s">
        <v>8393</v>
      </c>
      <c r="C6217">
        <v>3.2639999999999998</v>
      </c>
      <c r="D6217" s="13" t="s">
        <v>9</v>
      </c>
    </row>
    <row r="6218" spans="1:4" x14ac:dyDescent="0.3">
      <c r="A6218" s="12" t="s">
        <v>8392</v>
      </c>
      <c r="B6218" t="s">
        <v>24823</v>
      </c>
      <c r="C6218">
        <v>3.2639999999999998</v>
      </c>
      <c r="D6218" s="13" t="s">
        <v>9</v>
      </c>
    </row>
    <row r="6219" spans="1:4" x14ac:dyDescent="0.3">
      <c r="A6219" s="12" t="s">
        <v>8394</v>
      </c>
      <c r="B6219" t="s">
        <v>8395</v>
      </c>
      <c r="C6219">
        <v>0.182</v>
      </c>
      <c r="D6219" s="13" t="s">
        <v>12</v>
      </c>
    </row>
    <row r="6220" spans="1:4" x14ac:dyDescent="0.3">
      <c r="A6220" s="12" t="s">
        <v>8396</v>
      </c>
      <c r="B6220" t="s">
        <v>8397</v>
      </c>
      <c r="C6220">
        <v>1.472</v>
      </c>
      <c r="D6220" s="13" t="s">
        <v>9</v>
      </c>
    </row>
    <row r="6221" spans="1:4" x14ac:dyDescent="0.3">
      <c r="A6221" s="12" t="s">
        <v>8398</v>
      </c>
      <c r="B6221" t="s">
        <v>8399</v>
      </c>
      <c r="C6221">
        <v>0.60899999999999999</v>
      </c>
      <c r="D6221" s="13" t="s">
        <v>11</v>
      </c>
    </row>
    <row r="6222" spans="1:4" x14ac:dyDescent="0.3">
      <c r="A6222" s="12" t="s">
        <v>8400</v>
      </c>
      <c r="B6222" t="s">
        <v>8401</v>
      </c>
      <c r="C6222">
        <v>0.66300000000000003</v>
      </c>
      <c r="D6222" s="13" t="s">
        <v>12</v>
      </c>
    </row>
    <row r="6223" spans="1:4" x14ac:dyDescent="0.3">
      <c r="A6223" s="12" t="s">
        <v>8400</v>
      </c>
      <c r="B6223" t="s">
        <v>24824</v>
      </c>
      <c r="C6223">
        <v>0.66300000000000003</v>
      </c>
      <c r="D6223" s="13" t="s">
        <v>12</v>
      </c>
    </row>
    <row r="6224" spans="1:4" x14ac:dyDescent="0.3">
      <c r="A6224" s="12" t="s">
        <v>8402</v>
      </c>
      <c r="B6224" t="s">
        <v>8403</v>
      </c>
      <c r="C6224">
        <v>1.6060000000000001</v>
      </c>
      <c r="D6224" s="13" t="s">
        <v>10</v>
      </c>
    </row>
    <row r="6225" spans="1:4" x14ac:dyDescent="0.3">
      <c r="A6225" s="12" t="s">
        <v>8404</v>
      </c>
      <c r="B6225" t="s">
        <v>8405</v>
      </c>
      <c r="C6225">
        <v>2.4710000000000001</v>
      </c>
      <c r="D6225" s="13" t="s">
        <v>9</v>
      </c>
    </row>
    <row r="6226" spans="1:4" x14ac:dyDescent="0.3">
      <c r="A6226" s="12" t="s">
        <v>8404</v>
      </c>
      <c r="B6226" t="s">
        <v>24825</v>
      </c>
      <c r="C6226">
        <v>2.4710000000000001</v>
      </c>
      <c r="D6226" s="13" t="s">
        <v>9</v>
      </c>
    </row>
    <row r="6227" spans="1:4" x14ac:dyDescent="0.3">
      <c r="A6227" s="12" t="s">
        <v>8406</v>
      </c>
      <c r="B6227" t="s">
        <v>8407</v>
      </c>
      <c r="C6227">
        <v>3.0910000000000002</v>
      </c>
      <c r="D6227" s="13" t="s">
        <v>10</v>
      </c>
    </row>
    <row r="6228" spans="1:4" x14ac:dyDescent="0.3">
      <c r="A6228" s="12" t="s">
        <v>8406</v>
      </c>
      <c r="B6228" t="s">
        <v>24826</v>
      </c>
      <c r="C6228">
        <v>3.0910000000000002</v>
      </c>
      <c r="D6228" s="13" t="s">
        <v>10</v>
      </c>
    </row>
    <row r="6229" spans="1:4" x14ac:dyDescent="0.3">
      <c r="A6229" s="12" t="s">
        <v>8408</v>
      </c>
      <c r="B6229" t="s">
        <v>8409</v>
      </c>
      <c r="C6229">
        <v>4.843</v>
      </c>
      <c r="D6229" s="13" t="s">
        <v>8</v>
      </c>
    </row>
    <row r="6230" spans="1:4" x14ac:dyDescent="0.3">
      <c r="A6230" s="12" t="s">
        <v>8408</v>
      </c>
      <c r="B6230" t="s">
        <v>24827</v>
      </c>
      <c r="C6230">
        <v>4.843</v>
      </c>
      <c r="D6230" s="13" t="s">
        <v>8</v>
      </c>
    </row>
    <row r="6231" spans="1:4" x14ac:dyDescent="0.3">
      <c r="A6231" s="12" t="s">
        <v>8410</v>
      </c>
      <c r="B6231" t="s">
        <v>8411</v>
      </c>
      <c r="C6231">
        <v>1.18</v>
      </c>
      <c r="D6231" s="13" t="s">
        <v>10</v>
      </c>
    </row>
    <row r="6232" spans="1:4" x14ac:dyDescent="0.3">
      <c r="A6232" s="12" t="s">
        <v>8410</v>
      </c>
      <c r="B6232" t="s">
        <v>24828</v>
      </c>
      <c r="C6232">
        <v>1.18</v>
      </c>
      <c r="D6232" s="13" t="s">
        <v>10</v>
      </c>
    </row>
    <row r="6233" spans="1:4" x14ac:dyDescent="0.3">
      <c r="A6233" s="12" t="s">
        <v>8412</v>
      </c>
      <c r="B6233" t="s">
        <v>8413</v>
      </c>
      <c r="C6233">
        <v>1.306</v>
      </c>
      <c r="D6233" s="13" t="s">
        <v>11</v>
      </c>
    </row>
    <row r="6234" spans="1:4" x14ac:dyDescent="0.3">
      <c r="A6234" s="12" t="s">
        <v>8414</v>
      </c>
      <c r="B6234" t="s">
        <v>8415</v>
      </c>
      <c r="C6234">
        <v>2.4769999999999999</v>
      </c>
      <c r="D6234" s="13" t="s">
        <v>9</v>
      </c>
    </row>
    <row r="6235" spans="1:4" x14ac:dyDescent="0.3">
      <c r="A6235" s="12" t="s">
        <v>8414</v>
      </c>
      <c r="B6235" t="s">
        <v>24829</v>
      </c>
      <c r="C6235">
        <v>2.4769999999999999</v>
      </c>
      <c r="D6235" s="13" t="s">
        <v>9</v>
      </c>
    </row>
    <row r="6236" spans="1:4" x14ac:dyDescent="0.3">
      <c r="A6236" s="12" t="s">
        <v>8416</v>
      </c>
      <c r="B6236" t="s">
        <v>8417</v>
      </c>
      <c r="C6236">
        <v>0.85</v>
      </c>
      <c r="D6236" s="13" t="s">
        <v>11</v>
      </c>
    </row>
    <row r="6237" spans="1:4" x14ac:dyDescent="0.3">
      <c r="A6237" s="12" t="s">
        <v>8416</v>
      </c>
      <c r="B6237" t="s">
        <v>24830</v>
      </c>
      <c r="C6237">
        <v>0.85</v>
      </c>
      <c r="D6237" s="13" t="s">
        <v>11</v>
      </c>
    </row>
    <row r="6238" spans="1:4" x14ac:dyDescent="0.3">
      <c r="A6238" s="12" t="s">
        <v>8418</v>
      </c>
      <c r="B6238" t="s">
        <v>8419</v>
      </c>
      <c r="C6238">
        <v>1.71</v>
      </c>
      <c r="D6238" s="13" t="s">
        <v>10</v>
      </c>
    </row>
    <row r="6239" spans="1:4" x14ac:dyDescent="0.3">
      <c r="A6239" s="12" t="s">
        <v>8418</v>
      </c>
      <c r="B6239" t="s">
        <v>24831</v>
      </c>
      <c r="C6239">
        <v>1.71</v>
      </c>
      <c r="D6239" s="13" t="s">
        <v>10</v>
      </c>
    </row>
    <row r="6240" spans="1:4" x14ac:dyDescent="0.3">
      <c r="A6240" s="12" t="s">
        <v>8420</v>
      </c>
      <c r="B6240" t="s">
        <v>8421</v>
      </c>
      <c r="C6240">
        <v>2.319</v>
      </c>
      <c r="D6240" s="13" t="s">
        <v>9</v>
      </c>
    </row>
    <row r="6241" spans="1:4" x14ac:dyDescent="0.3">
      <c r="A6241" s="12" t="s">
        <v>8420</v>
      </c>
      <c r="B6241" t="s">
        <v>24832</v>
      </c>
      <c r="C6241">
        <v>2.319</v>
      </c>
      <c r="D6241" s="13" t="s">
        <v>9</v>
      </c>
    </row>
    <row r="6242" spans="1:4" x14ac:dyDescent="0.3">
      <c r="A6242" s="12" t="s">
        <v>8422</v>
      </c>
      <c r="B6242" t="s">
        <v>8423</v>
      </c>
      <c r="C6242">
        <v>1.881</v>
      </c>
      <c r="D6242" s="13" t="s">
        <v>10</v>
      </c>
    </row>
    <row r="6243" spans="1:4" x14ac:dyDescent="0.3">
      <c r="A6243" s="12" t="s">
        <v>8422</v>
      </c>
      <c r="B6243" t="s">
        <v>24833</v>
      </c>
      <c r="C6243">
        <v>1.881</v>
      </c>
      <c r="D6243" s="13" t="s">
        <v>10</v>
      </c>
    </row>
    <row r="6244" spans="1:4" x14ac:dyDescent="0.3">
      <c r="A6244" s="12" t="s">
        <v>24834</v>
      </c>
      <c r="B6244" t="s">
        <v>24835</v>
      </c>
      <c r="C6244">
        <v>1.4510000000000001</v>
      </c>
      <c r="D6244" s="13" t="s">
        <v>10</v>
      </c>
    </row>
    <row r="6245" spans="1:4" x14ac:dyDescent="0.3">
      <c r="A6245" s="12" t="s">
        <v>8424</v>
      </c>
      <c r="B6245" t="s">
        <v>8425</v>
      </c>
      <c r="C6245">
        <v>1.899</v>
      </c>
      <c r="D6245" s="13" t="s">
        <v>10</v>
      </c>
    </row>
    <row r="6246" spans="1:4" x14ac:dyDescent="0.3">
      <c r="A6246" s="12" t="s">
        <v>8424</v>
      </c>
      <c r="B6246" t="s">
        <v>24836</v>
      </c>
      <c r="C6246">
        <v>1.899</v>
      </c>
      <c r="D6246" s="13" t="s">
        <v>10</v>
      </c>
    </row>
    <row r="6247" spans="1:4" x14ac:dyDescent="0.3">
      <c r="A6247" s="12" t="s">
        <v>8426</v>
      </c>
      <c r="B6247" t="s">
        <v>8427</v>
      </c>
      <c r="C6247">
        <v>1.008</v>
      </c>
      <c r="D6247" s="13" t="s">
        <v>11</v>
      </c>
    </row>
    <row r="6248" spans="1:4" x14ac:dyDescent="0.3">
      <c r="A6248" s="12" t="s">
        <v>8428</v>
      </c>
      <c r="B6248" t="s">
        <v>8429</v>
      </c>
      <c r="C6248">
        <v>1.4790000000000001</v>
      </c>
      <c r="D6248" s="13" t="s">
        <v>10</v>
      </c>
    </row>
    <row r="6249" spans="1:4" x14ac:dyDescent="0.3">
      <c r="A6249" s="12" t="s">
        <v>8428</v>
      </c>
      <c r="B6249" t="s">
        <v>24837</v>
      </c>
      <c r="C6249">
        <v>1.4790000000000001</v>
      </c>
      <c r="D6249" s="13" t="s">
        <v>10</v>
      </c>
    </row>
    <row r="6250" spans="1:4" x14ac:dyDescent="0.3">
      <c r="A6250" s="12" t="s">
        <v>8430</v>
      </c>
      <c r="B6250" t="s">
        <v>8431</v>
      </c>
      <c r="C6250">
        <v>2.173</v>
      </c>
      <c r="D6250" s="13" t="s">
        <v>10</v>
      </c>
    </row>
    <row r="6251" spans="1:4" x14ac:dyDescent="0.3">
      <c r="A6251" s="12" t="s">
        <v>8430</v>
      </c>
      <c r="B6251" t="s">
        <v>24838</v>
      </c>
      <c r="C6251">
        <v>2.173</v>
      </c>
      <c r="D6251" s="13" t="s">
        <v>10</v>
      </c>
    </row>
    <row r="6252" spans="1:4" x14ac:dyDescent="0.3">
      <c r="A6252" s="12" t="s">
        <v>8432</v>
      </c>
      <c r="B6252" t="s">
        <v>8433</v>
      </c>
      <c r="C6252">
        <v>1.429</v>
      </c>
      <c r="D6252" s="13" t="s">
        <v>11</v>
      </c>
    </row>
    <row r="6253" spans="1:4" x14ac:dyDescent="0.3">
      <c r="A6253" s="12" t="s">
        <v>8434</v>
      </c>
      <c r="B6253" t="s">
        <v>8435</v>
      </c>
      <c r="C6253">
        <v>1.393</v>
      </c>
      <c r="D6253" s="13" t="s">
        <v>11</v>
      </c>
    </row>
    <row r="6254" spans="1:4" x14ac:dyDescent="0.3">
      <c r="A6254" s="12" t="s">
        <v>8434</v>
      </c>
      <c r="B6254" t="s">
        <v>24839</v>
      </c>
      <c r="C6254">
        <v>1.393</v>
      </c>
      <c r="D6254" s="13" t="s">
        <v>11</v>
      </c>
    </row>
    <row r="6255" spans="1:4" x14ac:dyDescent="0.3">
      <c r="A6255" s="12" t="s">
        <v>8436</v>
      </c>
      <c r="B6255" t="s">
        <v>8437</v>
      </c>
      <c r="C6255">
        <v>1.19</v>
      </c>
      <c r="D6255" s="13" t="s">
        <v>10</v>
      </c>
    </row>
    <row r="6256" spans="1:4" x14ac:dyDescent="0.3">
      <c r="A6256" s="12" t="s">
        <v>8436</v>
      </c>
      <c r="B6256" t="s">
        <v>24840</v>
      </c>
      <c r="C6256">
        <v>1.19</v>
      </c>
      <c r="D6256" s="13" t="s">
        <v>10</v>
      </c>
    </row>
    <row r="6257" spans="1:4" x14ac:dyDescent="0.3">
      <c r="A6257" s="12" t="s">
        <v>8438</v>
      </c>
      <c r="B6257" t="s">
        <v>8439</v>
      </c>
      <c r="C6257">
        <v>1.833</v>
      </c>
      <c r="D6257" s="13" t="s">
        <v>11</v>
      </c>
    </row>
    <row r="6258" spans="1:4" x14ac:dyDescent="0.3">
      <c r="A6258" s="12" t="s">
        <v>8438</v>
      </c>
      <c r="B6258" t="s">
        <v>24841</v>
      </c>
      <c r="C6258">
        <v>1.833</v>
      </c>
      <c r="D6258" s="13" t="s">
        <v>11</v>
      </c>
    </row>
    <row r="6259" spans="1:4" x14ac:dyDescent="0.3">
      <c r="A6259" s="12" t="s">
        <v>8440</v>
      </c>
      <c r="B6259" t="s">
        <v>8441</v>
      </c>
      <c r="C6259">
        <v>0.99299999999999999</v>
      </c>
      <c r="D6259" s="13" t="s">
        <v>11</v>
      </c>
    </row>
    <row r="6260" spans="1:4" x14ac:dyDescent="0.3">
      <c r="A6260" s="12" t="s">
        <v>8440</v>
      </c>
      <c r="B6260" t="s">
        <v>24842</v>
      </c>
      <c r="C6260">
        <v>0.99299999999999999</v>
      </c>
      <c r="D6260" s="13" t="s">
        <v>11</v>
      </c>
    </row>
    <row r="6261" spans="1:4" x14ac:dyDescent="0.3">
      <c r="A6261" s="12" t="s">
        <v>8442</v>
      </c>
      <c r="B6261" t="s">
        <v>8443</v>
      </c>
      <c r="C6261">
        <v>3</v>
      </c>
      <c r="D6261" s="13" t="s">
        <v>8</v>
      </c>
    </row>
    <row r="6262" spans="1:4" x14ac:dyDescent="0.3">
      <c r="A6262" s="12" t="s">
        <v>8442</v>
      </c>
      <c r="B6262" t="s">
        <v>24843</v>
      </c>
      <c r="C6262">
        <v>3</v>
      </c>
      <c r="D6262" s="13" t="s">
        <v>8</v>
      </c>
    </row>
    <row r="6263" spans="1:4" x14ac:dyDescent="0.3">
      <c r="A6263" s="12" t="s">
        <v>8444</v>
      </c>
      <c r="B6263" t="s">
        <v>8445</v>
      </c>
      <c r="C6263">
        <v>2.2930000000000001</v>
      </c>
      <c r="D6263" s="13" t="s">
        <v>10</v>
      </c>
    </row>
    <row r="6264" spans="1:4" x14ac:dyDescent="0.3">
      <c r="A6264" s="12" t="s">
        <v>8444</v>
      </c>
      <c r="B6264" t="s">
        <v>24844</v>
      </c>
      <c r="C6264">
        <v>2.2930000000000001</v>
      </c>
      <c r="D6264" s="13" t="s">
        <v>10</v>
      </c>
    </row>
    <row r="6265" spans="1:4" x14ac:dyDescent="0.3">
      <c r="A6265" s="12" t="s">
        <v>8446</v>
      </c>
      <c r="B6265" t="s">
        <v>8447</v>
      </c>
      <c r="C6265">
        <v>2.42</v>
      </c>
      <c r="D6265" s="13" t="s">
        <v>9</v>
      </c>
    </row>
    <row r="6266" spans="1:4" x14ac:dyDescent="0.3">
      <c r="A6266" s="12" t="s">
        <v>8446</v>
      </c>
      <c r="B6266" t="s">
        <v>24845</v>
      </c>
      <c r="C6266">
        <v>2.42</v>
      </c>
      <c r="D6266" s="13" t="s">
        <v>9</v>
      </c>
    </row>
    <row r="6267" spans="1:4" x14ac:dyDescent="0.3">
      <c r="A6267" s="12" t="s">
        <v>8448</v>
      </c>
      <c r="B6267" t="s">
        <v>8449</v>
      </c>
      <c r="C6267">
        <v>1.0129999999999999</v>
      </c>
      <c r="D6267" s="13" t="s">
        <v>12</v>
      </c>
    </row>
    <row r="6268" spans="1:4" x14ac:dyDescent="0.3">
      <c r="A6268" s="12" t="s">
        <v>8448</v>
      </c>
      <c r="B6268" t="s">
        <v>24846</v>
      </c>
      <c r="C6268">
        <v>1.0129999999999999</v>
      </c>
      <c r="D6268" s="13" t="s">
        <v>12</v>
      </c>
    </row>
    <row r="6269" spans="1:4" x14ac:dyDescent="0.3">
      <c r="A6269" s="12" t="s">
        <v>8450</v>
      </c>
      <c r="B6269" t="s">
        <v>8451</v>
      </c>
      <c r="C6269">
        <v>1.796</v>
      </c>
      <c r="D6269" s="13" t="s">
        <v>11</v>
      </c>
    </row>
    <row r="6270" spans="1:4" x14ac:dyDescent="0.3">
      <c r="A6270" s="12" t="s">
        <v>8452</v>
      </c>
      <c r="B6270" t="s">
        <v>8453</v>
      </c>
      <c r="C6270">
        <v>1.8660000000000001</v>
      </c>
      <c r="D6270" s="13" t="s">
        <v>10</v>
      </c>
    </row>
    <row r="6271" spans="1:4" x14ac:dyDescent="0.3">
      <c r="A6271" s="12" t="s">
        <v>8452</v>
      </c>
      <c r="B6271" t="s">
        <v>24847</v>
      </c>
      <c r="C6271">
        <v>1.8660000000000001</v>
      </c>
      <c r="D6271" s="13" t="s">
        <v>10</v>
      </c>
    </row>
    <row r="6272" spans="1:4" x14ac:dyDescent="0.3">
      <c r="A6272" s="12" t="s">
        <v>8454</v>
      </c>
      <c r="B6272" t="s">
        <v>8455</v>
      </c>
      <c r="C6272">
        <v>1.125</v>
      </c>
      <c r="D6272" s="13" t="s">
        <v>11</v>
      </c>
    </row>
    <row r="6273" spans="1:4" x14ac:dyDescent="0.3">
      <c r="A6273" s="13" t="s">
        <v>8456</v>
      </c>
      <c r="B6273" t="s">
        <v>8457</v>
      </c>
      <c r="C6273">
        <v>3.177</v>
      </c>
      <c r="D6273" s="13" t="s">
        <v>9</v>
      </c>
    </row>
    <row r="6274" spans="1:4" x14ac:dyDescent="0.3">
      <c r="A6274" s="12" t="s">
        <v>8456</v>
      </c>
      <c r="B6274" t="s">
        <v>24848</v>
      </c>
      <c r="C6274">
        <v>3.177</v>
      </c>
      <c r="D6274" s="13" t="s">
        <v>9</v>
      </c>
    </row>
    <row r="6275" spans="1:4" x14ac:dyDescent="0.3">
      <c r="A6275" s="12" t="s">
        <v>8458</v>
      </c>
      <c r="B6275" t="s">
        <v>8459</v>
      </c>
      <c r="C6275">
        <v>8.5969999999999995</v>
      </c>
      <c r="D6275" s="13" t="s">
        <v>8</v>
      </c>
    </row>
    <row r="6276" spans="1:4" x14ac:dyDescent="0.3">
      <c r="A6276" s="12" t="s">
        <v>8458</v>
      </c>
      <c r="B6276" t="s">
        <v>24849</v>
      </c>
      <c r="C6276">
        <v>8.5969999999999995</v>
      </c>
      <c r="D6276" s="13" t="s">
        <v>8</v>
      </c>
    </row>
    <row r="6277" spans="1:4" x14ac:dyDescent="0.3">
      <c r="A6277" s="12" t="s">
        <v>8460</v>
      </c>
      <c r="B6277" t="s">
        <v>8461</v>
      </c>
      <c r="C6277">
        <v>2.278</v>
      </c>
      <c r="D6277" s="13" t="s">
        <v>10</v>
      </c>
    </row>
    <row r="6278" spans="1:4" x14ac:dyDescent="0.3">
      <c r="A6278" s="12" t="s">
        <v>8462</v>
      </c>
      <c r="B6278" t="s">
        <v>8463</v>
      </c>
      <c r="C6278">
        <v>2.5710000000000002</v>
      </c>
      <c r="D6278" s="13" t="s">
        <v>9</v>
      </c>
    </row>
    <row r="6279" spans="1:4" x14ac:dyDescent="0.3">
      <c r="A6279" s="12" t="s">
        <v>8462</v>
      </c>
      <c r="B6279" t="s">
        <v>24850</v>
      </c>
      <c r="C6279">
        <v>2.5710000000000002</v>
      </c>
      <c r="D6279" s="13" t="s">
        <v>9</v>
      </c>
    </row>
    <row r="6280" spans="1:4" x14ac:dyDescent="0.3">
      <c r="A6280" s="12" t="s">
        <v>8464</v>
      </c>
      <c r="B6280" t="s">
        <v>8465</v>
      </c>
      <c r="C6280">
        <v>2.1789999999999998</v>
      </c>
      <c r="D6280" s="13" t="s">
        <v>10</v>
      </c>
    </row>
    <row r="6281" spans="1:4" x14ac:dyDescent="0.3">
      <c r="A6281" s="12" t="s">
        <v>8466</v>
      </c>
      <c r="B6281" t="s">
        <v>8467</v>
      </c>
      <c r="C6281">
        <v>1.2070000000000001</v>
      </c>
      <c r="D6281" s="13" t="s">
        <v>11</v>
      </c>
    </row>
    <row r="6282" spans="1:4" x14ac:dyDescent="0.3">
      <c r="A6282" s="12" t="s">
        <v>8466</v>
      </c>
      <c r="B6282" t="s">
        <v>24851</v>
      </c>
      <c r="C6282">
        <v>1.2070000000000001</v>
      </c>
      <c r="D6282" s="13" t="s">
        <v>11</v>
      </c>
    </row>
    <row r="6283" spans="1:4" x14ac:dyDescent="0.3">
      <c r="A6283" s="12" t="s">
        <v>8468</v>
      </c>
      <c r="B6283" t="s">
        <v>8469</v>
      </c>
      <c r="C6283">
        <v>1.1539999999999999</v>
      </c>
      <c r="D6283" s="13" t="s">
        <v>11</v>
      </c>
    </row>
    <row r="6284" spans="1:4" x14ac:dyDescent="0.3">
      <c r="A6284" s="12" t="s">
        <v>8468</v>
      </c>
      <c r="B6284" t="s">
        <v>24852</v>
      </c>
      <c r="C6284">
        <v>1.1539999999999999</v>
      </c>
      <c r="D6284" s="13" t="s">
        <v>11</v>
      </c>
    </row>
    <row r="6285" spans="1:4" x14ac:dyDescent="0.3">
      <c r="A6285" s="12" t="s">
        <v>8470</v>
      </c>
      <c r="B6285" t="s">
        <v>8471</v>
      </c>
      <c r="C6285">
        <v>2.6669999999999998</v>
      </c>
      <c r="D6285" s="13" t="s">
        <v>9</v>
      </c>
    </row>
    <row r="6286" spans="1:4" x14ac:dyDescent="0.3">
      <c r="A6286" s="12" t="s">
        <v>8470</v>
      </c>
      <c r="B6286" t="s">
        <v>24853</v>
      </c>
      <c r="C6286">
        <v>2.6669999999999998</v>
      </c>
      <c r="D6286" s="13" t="s">
        <v>9</v>
      </c>
    </row>
    <row r="6287" spans="1:4" x14ac:dyDescent="0.3">
      <c r="A6287" s="12" t="s">
        <v>8472</v>
      </c>
      <c r="B6287" t="s">
        <v>8473</v>
      </c>
      <c r="C6287">
        <v>2.0390000000000001</v>
      </c>
      <c r="D6287" s="13" t="s">
        <v>9</v>
      </c>
    </row>
    <row r="6288" spans="1:4" x14ac:dyDescent="0.3">
      <c r="A6288" s="12" t="s">
        <v>8472</v>
      </c>
      <c r="B6288" t="s">
        <v>24854</v>
      </c>
      <c r="C6288">
        <v>2.0390000000000001</v>
      </c>
      <c r="D6288" s="13" t="s">
        <v>9</v>
      </c>
    </row>
    <row r="6289" spans="1:4" x14ac:dyDescent="0.3">
      <c r="A6289" s="12" t="s">
        <v>8474</v>
      </c>
      <c r="B6289" t="s">
        <v>8475</v>
      </c>
      <c r="C6289">
        <v>1.115</v>
      </c>
      <c r="D6289" s="13" t="s">
        <v>10</v>
      </c>
    </row>
    <row r="6290" spans="1:4" x14ac:dyDescent="0.3">
      <c r="A6290" s="12" t="s">
        <v>8476</v>
      </c>
      <c r="B6290" t="s">
        <v>8477</v>
      </c>
      <c r="C6290">
        <v>1.196</v>
      </c>
      <c r="D6290" s="13" t="s">
        <v>10</v>
      </c>
    </row>
    <row r="6291" spans="1:4" x14ac:dyDescent="0.3">
      <c r="A6291" s="12" t="s">
        <v>8478</v>
      </c>
      <c r="B6291" t="s">
        <v>8479</v>
      </c>
      <c r="C6291">
        <v>4.5129999999999999</v>
      </c>
      <c r="D6291" s="13" t="s">
        <v>8</v>
      </c>
    </row>
    <row r="6292" spans="1:4" x14ac:dyDescent="0.3">
      <c r="A6292" s="12" t="s">
        <v>8478</v>
      </c>
      <c r="B6292" t="s">
        <v>24855</v>
      </c>
      <c r="C6292">
        <v>4.5129999999999999</v>
      </c>
      <c r="D6292" s="13" t="s">
        <v>8</v>
      </c>
    </row>
    <row r="6293" spans="1:4" x14ac:dyDescent="0.3">
      <c r="A6293" s="12" t="s">
        <v>8480</v>
      </c>
      <c r="B6293" t="s">
        <v>8481</v>
      </c>
      <c r="C6293">
        <v>1.413</v>
      </c>
      <c r="D6293" s="13" t="s">
        <v>11</v>
      </c>
    </row>
    <row r="6294" spans="1:4" x14ac:dyDescent="0.3">
      <c r="A6294" s="12" t="s">
        <v>8482</v>
      </c>
      <c r="B6294" t="s">
        <v>8483</v>
      </c>
      <c r="C6294">
        <v>2.8239999999999998</v>
      </c>
      <c r="D6294" s="13" t="s">
        <v>8</v>
      </c>
    </row>
    <row r="6295" spans="1:4" x14ac:dyDescent="0.3">
      <c r="A6295" s="12" t="s">
        <v>8482</v>
      </c>
      <c r="B6295" t="s">
        <v>24856</v>
      </c>
      <c r="C6295">
        <v>2.8239999999999998</v>
      </c>
      <c r="D6295" s="13" t="s">
        <v>8</v>
      </c>
    </row>
    <row r="6296" spans="1:4" x14ac:dyDescent="0.3">
      <c r="A6296" s="12" t="s">
        <v>8484</v>
      </c>
      <c r="B6296" t="s">
        <v>8485</v>
      </c>
      <c r="C6296">
        <v>5.42</v>
      </c>
      <c r="D6296" s="13" t="s">
        <v>9</v>
      </c>
    </row>
    <row r="6297" spans="1:4" x14ac:dyDescent="0.3">
      <c r="A6297" s="12" t="s">
        <v>8484</v>
      </c>
      <c r="B6297" t="s">
        <v>24857</v>
      </c>
      <c r="C6297">
        <v>5.42</v>
      </c>
      <c r="D6297" s="13" t="s">
        <v>9</v>
      </c>
    </row>
    <row r="6298" spans="1:4" x14ac:dyDescent="0.3">
      <c r="A6298" s="12" t="s">
        <v>8486</v>
      </c>
      <c r="B6298" t="s">
        <v>8487</v>
      </c>
      <c r="C6298">
        <v>1.92</v>
      </c>
      <c r="D6298" s="13" t="s">
        <v>11</v>
      </c>
    </row>
    <row r="6299" spans="1:4" x14ac:dyDescent="0.3">
      <c r="A6299" s="12" t="s">
        <v>8488</v>
      </c>
      <c r="B6299" t="s">
        <v>8489</v>
      </c>
      <c r="C6299">
        <v>4.1040000000000001</v>
      </c>
      <c r="D6299" s="13" t="s">
        <v>10</v>
      </c>
    </row>
    <row r="6300" spans="1:4" x14ac:dyDescent="0.3">
      <c r="A6300" s="12" t="s">
        <v>8488</v>
      </c>
      <c r="B6300" t="s">
        <v>24858</v>
      </c>
      <c r="C6300">
        <v>4.1040000000000001</v>
      </c>
      <c r="D6300" s="13" t="s">
        <v>10</v>
      </c>
    </row>
    <row r="6301" spans="1:4" x14ac:dyDescent="0.3">
      <c r="A6301" s="12" t="s">
        <v>8490</v>
      </c>
      <c r="B6301" t="s">
        <v>8491</v>
      </c>
      <c r="C6301">
        <v>1.73</v>
      </c>
      <c r="D6301" s="13" t="s">
        <v>9</v>
      </c>
    </row>
    <row r="6302" spans="1:4" x14ac:dyDescent="0.3">
      <c r="A6302" s="12" t="s">
        <v>8490</v>
      </c>
      <c r="B6302" t="s">
        <v>24859</v>
      </c>
      <c r="C6302">
        <v>1.73</v>
      </c>
      <c r="D6302" s="13" t="s">
        <v>9</v>
      </c>
    </row>
    <row r="6303" spans="1:4" x14ac:dyDescent="0.3">
      <c r="A6303" s="12" t="s">
        <v>8492</v>
      </c>
      <c r="B6303" t="s">
        <v>8493</v>
      </c>
      <c r="C6303">
        <v>1.921</v>
      </c>
      <c r="D6303" s="13" t="s">
        <v>11</v>
      </c>
    </row>
    <row r="6304" spans="1:4" x14ac:dyDescent="0.3">
      <c r="A6304" s="12" t="s">
        <v>8492</v>
      </c>
      <c r="B6304" t="s">
        <v>24860</v>
      </c>
      <c r="C6304">
        <v>1.921</v>
      </c>
      <c r="D6304" s="13" t="s">
        <v>11</v>
      </c>
    </row>
    <row r="6305" spans="1:4" x14ac:dyDescent="0.3">
      <c r="A6305" s="12" t="s">
        <v>8494</v>
      </c>
      <c r="B6305" t="s">
        <v>8495</v>
      </c>
      <c r="C6305">
        <v>4.7430000000000003</v>
      </c>
      <c r="D6305" s="13" t="s">
        <v>9</v>
      </c>
    </row>
    <row r="6306" spans="1:4" x14ac:dyDescent="0.3">
      <c r="A6306" s="12" t="s">
        <v>8494</v>
      </c>
      <c r="B6306" t="s">
        <v>24861</v>
      </c>
      <c r="C6306">
        <v>4.7430000000000003</v>
      </c>
      <c r="D6306" s="13" t="s">
        <v>9</v>
      </c>
    </row>
    <row r="6307" spans="1:4" x14ac:dyDescent="0.3">
      <c r="A6307" s="12" t="s">
        <v>8496</v>
      </c>
      <c r="B6307" t="s">
        <v>8497</v>
      </c>
      <c r="C6307">
        <v>0.36399999999999999</v>
      </c>
      <c r="D6307" s="13" t="s">
        <v>12</v>
      </c>
    </row>
    <row r="6308" spans="1:4" x14ac:dyDescent="0.3">
      <c r="A6308" s="12" t="s">
        <v>8496</v>
      </c>
      <c r="B6308" t="s">
        <v>24862</v>
      </c>
      <c r="C6308">
        <v>0.36399999999999999</v>
      </c>
      <c r="D6308" s="13" t="s">
        <v>12</v>
      </c>
    </row>
    <row r="6309" spans="1:4" x14ac:dyDescent="0.3">
      <c r="A6309" s="12" t="s">
        <v>8498</v>
      </c>
      <c r="B6309" t="s">
        <v>8499</v>
      </c>
      <c r="C6309">
        <v>2.1850000000000001</v>
      </c>
      <c r="D6309" s="13" t="s">
        <v>11</v>
      </c>
    </row>
    <row r="6310" spans="1:4" x14ac:dyDescent="0.3">
      <c r="A6310" s="12" t="s">
        <v>8498</v>
      </c>
      <c r="B6310" t="s">
        <v>24863</v>
      </c>
      <c r="C6310">
        <v>2.1850000000000001</v>
      </c>
      <c r="D6310" s="13" t="s">
        <v>11</v>
      </c>
    </row>
    <row r="6311" spans="1:4" x14ac:dyDescent="0.3">
      <c r="A6311" s="12" t="s">
        <v>8500</v>
      </c>
      <c r="B6311" t="s">
        <v>8501</v>
      </c>
      <c r="C6311">
        <v>1.494</v>
      </c>
      <c r="D6311" s="13" t="s">
        <v>11</v>
      </c>
    </row>
    <row r="6312" spans="1:4" x14ac:dyDescent="0.3">
      <c r="A6312" s="12" t="s">
        <v>8500</v>
      </c>
      <c r="B6312" t="s">
        <v>24864</v>
      </c>
      <c r="C6312">
        <v>1.494</v>
      </c>
      <c r="D6312" s="13" t="s">
        <v>11</v>
      </c>
    </row>
    <row r="6313" spans="1:4" x14ac:dyDescent="0.3">
      <c r="A6313" s="12" t="s">
        <v>8502</v>
      </c>
      <c r="B6313" t="s">
        <v>8503</v>
      </c>
      <c r="C6313">
        <v>0.40400000000000003</v>
      </c>
      <c r="D6313" s="13" t="s">
        <v>12</v>
      </c>
    </row>
    <row r="6314" spans="1:4" x14ac:dyDescent="0.3">
      <c r="A6314" s="13" t="s">
        <v>8502</v>
      </c>
      <c r="B6314" t="s">
        <v>24865</v>
      </c>
      <c r="C6314">
        <v>0.40400000000000003</v>
      </c>
      <c r="D6314" s="13" t="s">
        <v>12</v>
      </c>
    </row>
    <row r="6315" spans="1:4" x14ac:dyDescent="0.3">
      <c r="A6315" s="12" t="s">
        <v>8504</v>
      </c>
      <c r="B6315" t="s">
        <v>8505</v>
      </c>
      <c r="C6315">
        <v>1.216</v>
      </c>
      <c r="D6315" s="13" t="s">
        <v>11</v>
      </c>
    </row>
    <row r="6316" spans="1:4" x14ac:dyDescent="0.3">
      <c r="A6316" s="12" t="s">
        <v>8506</v>
      </c>
      <c r="B6316" t="s">
        <v>8507</v>
      </c>
      <c r="C6316">
        <v>0.94899999999999995</v>
      </c>
      <c r="D6316" s="13" t="s">
        <v>11</v>
      </c>
    </row>
    <row r="6317" spans="1:4" x14ac:dyDescent="0.3">
      <c r="A6317" s="12" t="s">
        <v>8508</v>
      </c>
      <c r="B6317" t="s">
        <v>8509</v>
      </c>
      <c r="C6317">
        <v>4.1230000000000002</v>
      </c>
      <c r="D6317" s="13" t="s">
        <v>9</v>
      </c>
    </row>
    <row r="6318" spans="1:4" x14ac:dyDescent="0.3">
      <c r="A6318" s="12" t="s">
        <v>8508</v>
      </c>
      <c r="B6318" t="s">
        <v>24866</v>
      </c>
      <c r="C6318">
        <v>4.1230000000000002</v>
      </c>
      <c r="D6318" s="13" t="s">
        <v>9</v>
      </c>
    </row>
    <row r="6319" spans="1:4" x14ac:dyDescent="0.3">
      <c r="A6319" s="12" t="s">
        <v>8510</v>
      </c>
      <c r="B6319" t="s">
        <v>8511</v>
      </c>
      <c r="C6319">
        <v>1.89</v>
      </c>
      <c r="D6319" s="13" t="s">
        <v>11</v>
      </c>
    </row>
    <row r="6320" spans="1:4" x14ac:dyDescent="0.3">
      <c r="A6320" s="12" t="s">
        <v>8512</v>
      </c>
      <c r="B6320" t="s">
        <v>8513</v>
      </c>
      <c r="C6320">
        <v>1.008</v>
      </c>
      <c r="D6320" s="13" t="s">
        <v>12</v>
      </c>
    </row>
    <row r="6321" spans="1:4" x14ac:dyDescent="0.3">
      <c r="A6321" s="12" t="s">
        <v>8514</v>
      </c>
      <c r="B6321" t="s">
        <v>8515</v>
      </c>
      <c r="C6321">
        <v>0.41699999999999998</v>
      </c>
      <c r="D6321" s="13" t="s">
        <v>12</v>
      </c>
    </row>
    <row r="6322" spans="1:4" x14ac:dyDescent="0.3">
      <c r="A6322" s="12" t="s">
        <v>8516</v>
      </c>
      <c r="B6322" t="s">
        <v>8517</v>
      </c>
      <c r="C6322">
        <v>1.081</v>
      </c>
      <c r="D6322" s="13" t="s">
        <v>11</v>
      </c>
    </row>
    <row r="6323" spans="1:4" x14ac:dyDescent="0.3">
      <c r="A6323" s="12" t="s">
        <v>8518</v>
      </c>
      <c r="B6323" t="s">
        <v>8519</v>
      </c>
      <c r="C6323">
        <v>0.59099999999999997</v>
      </c>
      <c r="D6323" s="13" t="s">
        <v>12</v>
      </c>
    </row>
    <row r="6324" spans="1:4" x14ac:dyDescent="0.3">
      <c r="A6324" s="12" t="s">
        <v>8520</v>
      </c>
      <c r="B6324" t="s">
        <v>8521</v>
      </c>
      <c r="C6324">
        <v>3.1930000000000001</v>
      </c>
      <c r="D6324" s="13" t="s">
        <v>10</v>
      </c>
    </row>
    <row r="6325" spans="1:4" x14ac:dyDescent="0.3">
      <c r="A6325" s="12" t="s">
        <v>8520</v>
      </c>
      <c r="B6325" t="s">
        <v>24867</v>
      </c>
      <c r="C6325">
        <v>3.1930000000000001</v>
      </c>
      <c r="D6325" s="13" t="s">
        <v>10</v>
      </c>
    </row>
    <row r="6326" spans="1:4" x14ac:dyDescent="0.3">
      <c r="A6326" s="12" t="s">
        <v>8522</v>
      </c>
      <c r="B6326" t="s">
        <v>8523</v>
      </c>
      <c r="C6326">
        <v>3.0979999999999999</v>
      </c>
      <c r="D6326" s="13" t="s">
        <v>10</v>
      </c>
    </row>
    <row r="6327" spans="1:4" x14ac:dyDescent="0.3">
      <c r="A6327" s="12" t="s">
        <v>8522</v>
      </c>
      <c r="B6327" t="s">
        <v>24868</v>
      </c>
      <c r="C6327">
        <v>3.0979999999999999</v>
      </c>
      <c r="D6327" s="13" t="s">
        <v>10</v>
      </c>
    </row>
    <row r="6328" spans="1:4" x14ac:dyDescent="0.3">
      <c r="A6328" s="12" t="s">
        <v>8524</v>
      </c>
      <c r="B6328" t="s">
        <v>8525</v>
      </c>
      <c r="C6328">
        <v>2.238</v>
      </c>
      <c r="D6328" s="13" t="s">
        <v>9</v>
      </c>
    </row>
    <row r="6329" spans="1:4" x14ac:dyDescent="0.3">
      <c r="A6329" s="12" t="s">
        <v>8526</v>
      </c>
      <c r="B6329" t="s">
        <v>8527</v>
      </c>
      <c r="C6329">
        <v>1.3149999999999999</v>
      </c>
      <c r="D6329" s="13" t="s">
        <v>12</v>
      </c>
    </row>
    <row r="6330" spans="1:4" x14ac:dyDescent="0.3">
      <c r="A6330" s="12" t="s">
        <v>8526</v>
      </c>
      <c r="B6330" t="s">
        <v>24869</v>
      </c>
      <c r="C6330">
        <v>1.3149999999999999</v>
      </c>
      <c r="D6330" s="13" t="s">
        <v>12</v>
      </c>
    </row>
    <row r="6331" spans="1:4" x14ac:dyDescent="0.3">
      <c r="A6331" s="12" t="s">
        <v>8528</v>
      </c>
      <c r="B6331" t="s">
        <v>8529</v>
      </c>
      <c r="C6331">
        <v>1.2370000000000001</v>
      </c>
      <c r="D6331" s="13" t="s">
        <v>12</v>
      </c>
    </row>
    <row r="6332" spans="1:4" x14ac:dyDescent="0.3">
      <c r="A6332" s="12" t="s">
        <v>8528</v>
      </c>
      <c r="B6332" t="s">
        <v>24870</v>
      </c>
      <c r="C6332">
        <v>1.2370000000000001</v>
      </c>
      <c r="D6332" s="13" t="s">
        <v>12</v>
      </c>
    </row>
    <row r="6333" spans="1:4" x14ac:dyDescent="0.3">
      <c r="A6333" s="12" t="s">
        <v>8530</v>
      </c>
      <c r="B6333" t="s">
        <v>8531</v>
      </c>
      <c r="C6333">
        <v>0.46200000000000002</v>
      </c>
      <c r="D6333" s="13" t="s">
        <v>12</v>
      </c>
    </row>
    <row r="6334" spans="1:4" x14ac:dyDescent="0.3">
      <c r="A6334" s="12" t="s">
        <v>8530</v>
      </c>
      <c r="B6334" t="s">
        <v>24871</v>
      </c>
      <c r="C6334">
        <v>0.46200000000000002</v>
      </c>
      <c r="D6334" s="13" t="s">
        <v>12</v>
      </c>
    </row>
    <row r="6335" spans="1:4" x14ac:dyDescent="0.3">
      <c r="A6335" s="12" t="s">
        <v>8532</v>
      </c>
      <c r="B6335" t="s">
        <v>8533</v>
      </c>
      <c r="C6335">
        <v>1.81</v>
      </c>
      <c r="D6335" s="13" t="s">
        <v>12</v>
      </c>
    </row>
    <row r="6336" spans="1:4" x14ac:dyDescent="0.3">
      <c r="A6336" s="12" t="s">
        <v>8532</v>
      </c>
      <c r="B6336" t="s">
        <v>24872</v>
      </c>
      <c r="C6336">
        <v>1.81</v>
      </c>
      <c r="D6336" s="13" t="s">
        <v>12</v>
      </c>
    </row>
    <row r="6337" spans="1:4" x14ac:dyDescent="0.3">
      <c r="A6337" s="12" t="s">
        <v>8534</v>
      </c>
      <c r="B6337" t="s">
        <v>8535</v>
      </c>
      <c r="C6337">
        <v>1.5</v>
      </c>
      <c r="D6337" s="13" t="s">
        <v>12</v>
      </c>
    </row>
    <row r="6338" spans="1:4" x14ac:dyDescent="0.3">
      <c r="A6338" s="12" t="s">
        <v>24873</v>
      </c>
      <c r="B6338" t="s">
        <v>24874</v>
      </c>
      <c r="C6338">
        <v>3.4510000000000001</v>
      </c>
      <c r="D6338" s="13" t="s">
        <v>9</v>
      </c>
    </row>
    <row r="6339" spans="1:4" x14ac:dyDescent="0.3">
      <c r="A6339" s="12" t="s">
        <v>8536</v>
      </c>
      <c r="B6339" t="s">
        <v>8537</v>
      </c>
      <c r="C6339">
        <v>4.117</v>
      </c>
      <c r="D6339" s="13" t="s">
        <v>10</v>
      </c>
    </row>
    <row r="6340" spans="1:4" x14ac:dyDescent="0.3">
      <c r="A6340" s="12" t="s">
        <v>8536</v>
      </c>
      <c r="B6340" t="s">
        <v>24875</v>
      </c>
      <c r="C6340">
        <v>4.117</v>
      </c>
      <c r="D6340" s="13" t="s">
        <v>10</v>
      </c>
    </row>
    <row r="6341" spans="1:4" x14ac:dyDescent="0.3">
      <c r="A6341" s="12" t="s">
        <v>8538</v>
      </c>
      <c r="B6341" t="s">
        <v>8539</v>
      </c>
      <c r="C6341">
        <v>3.4180000000000001</v>
      </c>
      <c r="D6341" s="13" t="s">
        <v>10</v>
      </c>
    </row>
    <row r="6342" spans="1:4" x14ac:dyDescent="0.3">
      <c r="A6342" s="12" t="s">
        <v>8540</v>
      </c>
      <c r="B6342" t="s">
        <v>8541</v>
      </c>
      <c r="C6342">
        <v>14.079000000000001</v>
      </c>
      <c r="D6342" s="13" t="s">
        <v>8</v>
      </c>
    </row>
    <row r="6343" spans="1:4" x14ac:dyDescent="0.3">
      <c r="A6343" s="12" t="s">
        <v>8540</v>
      </c>
      <c r="B6343" t="s">
        <v>24876</v>
      </c>
      <c r="C6343">
        <v>14.079000000000001</v>
      </c>
      <c r="D6343" s="13" t="s">
        <v>8</v>
      </c>
    </row>
    <row r="6344" spans="1:4" x14ac:dyDescent="0.3">
      <c r="A6344" s="12" t="s">
        <v>8542</v>
      </c>
      <c r="B6344" t="s">
        <v>8543</v>
      </c>
      <c r="C6344">
        <v>0.47199999999999998</v>
      </c>
      <c r="D6344" s="13" t="s">
        <v>11</v>
      </c>
    </row>
    <row r="6345" spans="1:4" x14ac:dyDescent="0.3">
      <c r="A6345" s="12" t="s">
        <v>8544</v>
      </c>
      <c r="B6345" t="s">
        <v>8545</v>
      </c>
      <c r="C6345">
        <v>1.387</v>
      </c>
      <c r="D6345" s="13" t="s">
        <v>11</v>
      </c>
    </row>
    <row r="6346" spans="1:4" x14ac:dyDescent="0.3">
      <c r="A6346" s="13" t="s">
        <v>8546</v>
      </c>
      <c r="B6346" t="s">
        <v>8547</v>
      </c>
      <c r="C6346">
        <v>2.0270000000000001</v>
      </c>
      <c r="D6346" s="13" t="s">
        <v>12</v>
      </c>
    </row>
    <row r="6347" spans="1:4" x14ac:dyDescent="0.3">
      <c r="A6347" s="12" t="s">
        <v>8546</v>
      </c>
      <c r="B6347" t="s">
        <v>24877</v>
      </c>
      <c r="C6347">
        <v>2.0270000000000001</v>
      </c>
      <c r="D6347" s="13" t="s">
        <v>12</v>
      </c>
    </row>
    <row r="6348" spans="1:4" x14ac:dyDescent="0.3">
      <c r="A6348" s="12" t="s">
        <v>8548</v>
      </c>
      <c r="B6348" t="s">
        <v>24878</v>
      </c>
      <c r="C6348">
        <v>1.6319999999999999</v>
      </c>
      <c r="D6348" s="13" t="s">
        <v>12</v>
      </c>
    </row>
    <row r="6349" spans="1:4" x14ac:dyDescent="0.3">
      <c r="A6349" s="12" t="s">
        <v>8548</v>
      </c>
      <c r="B6349" t="s">
        <v>8549</v>
      </c>
      <c r="C6349">
        <v>1.6319999999999999</v>
      </c>
      <c r="D6349" s="13" t="s">
        <v>12</v>
      </c>
    </row>
    <row r="6350" spans="1:4" x14ac:dyDescent="0.3">
      <c r="A6350" s="12" t="s">
        <v>8550</v>
      </c>
      <c r="B6350" t="s">
        <v>8551</v>
      </c>
      <c r="C6350">
        <v>3.8719999999999999</v>
      </c>
      <c r="D6350" s="13" t="s">
        <v>9</v>
      </c>
    </row>
    <row r="6351" spans="1:4" x14ac:dyDescent="0.3">
      <c r="A6351" s="12" t="s">
        <v>8550</v>
      </c>
      <c r="B6351" t="s">
        <v>24879</v>
      </c>
      <c r="C6351">
        <v>3.8719999999999999</v>
      </c>
      <c r="D6351" s="13" t="s">
        <v>9</v>
      </c>
    </row>
    <row r="6352" spans="1:4" x14ac:dyDescent="0.3">
      <c r="A6352" s="12" t="s">
        <v>24880</v>
      </c>
      <c r="B6352" t="s">
        <v>24881</v>
      </c>
      <c r="C6352">
        <v>1.58</v>
      </c>
      <c r="D6352" s="13" t="s">
        <v>11</v>
      </c>
    </row>
    <row r="6353" spans="1:4" x14ac:dyDescent="0.3">
      <c r="A6353" s="12" t="s">
        <v>8552</v>
      </c>
      <c r="B6353" t="s">
        <v>8553</v>
      </c>
      <c r="C6353">
        <v>2.4169999999999998</v>
      </c>
      <c r="D6353" s="13" t="s">
        <v>10</v>
      </c>
    </row>
    <row r="6354" spans="1:4" x14ac:dyDescent="0.3">
      <c r="A6354" s="12" t="s">
        <v>8552</v>
      </c>
      <c r="B6354" t="s">
        <v>24882</v>
      </c>
      <c r="C6354">
        <v>2.4169999999999998</v>
      </c>
      <c r="D6354" s="13" t="s">
        <v>10</v>
      </c>
    </row>
    <row r="6355" spans="1:4" x14ac:dyDescent="0.3">
      <c r="A6355" s="12" t="s">
        <v>8554</v>
      </c>
      <c r="B6355" t="s">
        <v>8555</v>
      </c>
      <c r="C6355">
        <v>0.68100000000000005</v>
      </c>
      <c r="D6355" s="13" t="s">
        <v>12</v>
      </c>
    </row>
    <row r="6356" spans="1:4" x14ac:dyDescent="0.3">
      <c r="A6356" s="12" t="s">
        <v>8556</v>
      </c>
      <c r="B6356" t="s">
        <v>8557</v>
      </c>
      <c r="C6356">
        <v>0.83499999999999996</v>
      </c>
      <c r="D6356" s="13" t="s">
        <v>11</v>
      </c>
    </row>
    <row r="6357" spans="1:4" x14ac:dyDescent="0.3">
      <c r="A6357" s="12" t="s">
        <v>8556</v>
      </c>
      <c r="B6357" t="s">
        <v>24883</v>
      </c>
      <c r="C6357">
        <v>0.83499999999999996</v>
      </c>
      <c r="D6357" s="13" t="s">
        <v>11</v>
      </c>
    </row>
    <row r="6358" spans="1:4" x14ac:dyDescent="0.3">
      <c r="A6358" s="12" t="s">
        <v>8558</v>
      </c>
      <c r="B6358" t="s">
        <v>8559</v>
      </c>
      <c r="C6358">
        <v>1.268</v>
      </c>
      <c r="D6358" s="13" t="s">
        <v>10</v>
      </c>
    </row>
    <row r="6359" spans="1:4" x14ac:dyDescent="0.3">
      <c r="A6359" s="12" t="s">
        <v>8560</v>
      </c>
      <c r="B6359" t="s">
        <v>8561</v>
      </c>
      <c r="C6359">
        <v>2</v>
      </c>
      <c r="D6359" s="13" t="s">
        <v>9</v>
      </c>
    </row>
    <row r="6360" spans="1:4" x14ac:dyDescent="0.3">
      <c r="A6360" s="12" t="s">
        <v>8562</v>
      </c>
      <c r="B6360" t="s">
        <v>8563</v>
      </c>
      <c r="C6360">
        <v>1.0129999999999999</v>
      </c>
      <c r="D6360" s="13" t="s">
        <v>11</v>
      </c>
    </row>
    <row r="6361" spans="1:4" x14ac:dyDescent="0.3">
      <c r="A6361" s="13" t="s">
        <v>8564</v>
      </c>
      <c r="B6361" t="s">
        <v>8565</v>
      </c>
      <c r="C6361">
        <v>1.125</v>
      </c>
      <c r="D6361" s="13" t="s">
        <v>10</v>
      </c>
    </row>
    <row r="6362" spans="1:4" x14ac:dyDescent="0.3">
      <c r="A6362" s="12" t="s">
        <v>8566</v>
      </c>
      <c r="B6362" t="s">
        <v>8567</v>
      </c>
      <c r="C6362">
        <v>0.93600000000000005</v>
      </c>
      <c r="D6362" s="13" t="s">
        <v>12</v>
      </c>
    </row>
    <row r="6363" spans="1:4" x14ac:dyDescent="0.3">
      <c r="A6363" s="12" t="s">
        <v>8566</v>
      </c>
      <c r="B6363" t="s">
        <v>24884</v>
      </c>
      <c r="C6363">
        <v>0.93600000000000005</v>
      </c>
      <c r="D6363" s="13" t="s">
        <v>12</v>
      </c>
    </row>
    <row r="6364" spans="1:4" x14ac:dyDescent="0.3">
      <c r="A6364" s="12" t="s">
        <v>8568</v>
      </c>
      <c r="B6364" t="s">
        <v>8569</v>
      </c>
      <c r="C6364">
        <v>0.83799999999999997</v>
      </c>
      <c r="D6364" s="13" t="s">
        <v>11</v>
      </c>
    </row>
    <row r="6365" spans="1:4" x14ac:dyDescent="0.3">
      <c r="A6365" s="12" t="s">
        <v>8570</v>
      </c>
      <c r="B6365" t="s">
        <v>8571</v>
      </c>
      <c r="C6365">
        <v>1.137</v>
      </c>
      <c r="D6365" s="13" t="s">
        <v>11</v>
      </c>
    </row>
    <row r="6366" spans="1:4" x14ac:dyDescent="0.3">
      <c r="A6366" s="12" t="s">
        <v>8572</v>
      </c>
      <c r="B6366" t="s">
        <v>8573</v>
      </c>
      <c r="C6366">
        <v>0.7</v>
      </c>
      <c r="D6366" s="13" t="s">
        <v>12</v>
      </c>
    </row>
    <row r="6367" spans="1:4" x14ac:dyDescent="0.3">
      <c r="A6367" s="12" t="s">
        <v>8574</v>
      </c>
      <c r="B6367" t="s">
        <v>8575</v>
      </c>
      <c r="C6367">
        <v>1.036</v>
      </c>
      <c r="D6367" s="13" t="s">
        <v>11</v>
      </c>
    </row>
    <row r="6368" spans="1:4" x14ac:dyDescent="0.3">
      <c r="A6368" s="12" t="s">
        <v>8576</v>
      </c>
      <c r="B6368" t="s">
        <v>8577</v>
      </c>
      <c r="C6368">
        <v>0.312</v>
      </c>
      <c r="D6368" s="13" t="s">
        <v>12</v>
      </c>
    </row>
    <row r="6369" spans="1:4" x14ac:dyDescent="0.3">
      <c r="A6369" s="12" t="s">
        <v>8578</v>
      </c>
      <c r="B6369" t="s">
        <v>8579</v>
      </c>
      <c r="C6369">
        <v>0.92</v>
      </c>
      <c r="D6369" s="13" t="s">
        <v>12</v>
      </c>
    </row>
    <row r="6370" spans="1:4" x14ac:dyDescent="0.3">
      <c r="A6370" s="12" t="s">
        <v>8580</v>
      </c>
      <c r="B6370" t="s">
        <v>8581</v>
      </c>
      <c r="C6370">
        <v>1.8540000000000001</v>
      </c>
      <c r="D6370" s="13" t="s">
        <v>10</v>
      </c>
    </row>
    <row r="6371" spans="1:4" x14ac:dyDescent="0.3">
      <c r="A6371" s="12" t="s">
        <v>8580</v>
      </c>
      <c r="B6371" t="s">
        <v>24885</v>
      </c>
      <c r="C6371">
        <v>1.8540000000000001</v>
      </c>
      <c r="D6371" s="13" t="s">
        <v>10</v>
      </c>
    </row>
    <row r="6372" spans="1:4" x14ac:dyDescent="0.3">
      <c r="A6372" s="12" t="s">
        <v>8582</v>
      </c>
      <c r="B6372" t="s">
        <v>8583</v>
      </c>
      <c r="C6372">
        <v>1.9370000000000001</v>
      </c>
      <c r="D6372" s="13" t="s">
        <v>9</v>
      </c>
    </row>
    <row r="6373" spans="1:4" x14ac:dyDescent="0.3">
      <c r="A6373" s="12" t="s">
        <v>8584</v>
      </c>
      <c r="B6373" t="s">
        <v>8585</v>
      </c>
      <c r="C6373">
        <v>0.82099999999999995</v>
      </c>
      <c r="D6373" s="13" t="s">
        <v>12</v>
      </c>
    </row>
    <row r="6374" spans="1:4" x14ac:dyDescent="0.3">
      <c r="A6374" s="12" t="s">
        <v>8586</v>
      </c>
      <c r="B6374" t="s">
        <v>8587</v>
      </c>
      <c r="C6374">
        <v>2.0059999999999998</v>
      </c>
      <c r="D6374" s="13" t="s">
        <v>9</v>
      </c>
    </row>
    <row r="6375" spans="1:4" x14ac:dyDescent="0.3">
      <c r="A6375" s="12" t="s">
        <v>8588</v>
      </c>
      <c r="B6375" t="s">
        <v>8589</v>
      </c>
      <c r="C6375">
        <v>0.73799999999999999</v>
      </c>
      <c r="D6375" s="13" t="s">
        <v>12</v>
      </c>
    </row>
    <row r="6376" spans="1:4" x14ac:dyDescent="0.3">
      <c r="A6376" s="12" t="s">
        <v>8590</v>
      </c>
      <c r="B6376" t="s">
        <v>8591</v>
      </c>
      <c r="C6376">
        <v>1.696</v>
      </c>
      <c r="D6376" s="13" t="s">
        <v>11</v>
      </c>
    </row>
    <row r="6377" spans="1:4" x14ac:dyDescent="0.3">
      <c r="A6377" s="12" t="s">
        <v>8592</v>
      </c>
      <c r="B6377" t="s">
        <v>8593</v>
      </c>
      <c r="C6377">
        <v>1.0469999999999999</v>
      </c>
      <c r="D6377" s="13" t="s">
        <v>11</v>
      </c>
    </row>
    <row r="6378" spans="1:4" x14ac:dyDescent="0.3">
      <c r="A6378" s="12" t="s">
        <v>24886</v>
      </c>
      <c r="B6378" t="s">
        <v>24887</v>
      </c>
      <c r="C6378">
        <v>3.1429999999999998</v>
      </c>
      <c r="D6378" s="13" t="s">
        <v>9</v>
      </c>
    </row>
    <row r="6379" spans="1:4" x14ac:dyDescent="0.3">
      <c r="A6379" s="12" t="s">
        <v>8594</v>
      </c>
      <c r="B6379" t="s">
        <v>8595</v>
      </c>
      <c r="C6379">
        <v>1.925</v>
      </c>
      <c r="D6379" s="13" t="s">
        <v>10</v>
      </c>
    </row>
    <row r="6380" spans="1:4" x14ac:dyDescent="0.3">
      <c r="A6380" s="12" t="s">
        <v>8594</v>
      </c>
      <c r="B6380" t="s">
        <v>24888</v>
      </c>
      <c r="C6380">
        <v>1.925</v>
      </c>
      <c r="D6380" s="13" t="s">
        <v>10</v>
      </c>
    </row>
    <row r="6381" spans="1:4" x14ac:dyDescent="0.3">
      <c r="A6381" s="12" t="s">
        <v>8596</v>
      </c>
      <c r="B6381" t="s">
        <v>8597</v>
      </c>
      <c r="C6381">
        <v>0.433</v>
      </c>
      <c r="D6381" s="13" t="s">
        <v>12</v>
      </c>
    </row>
    <row r="6382" spans="1:4" x14ac:dyDescent="0.3">
      <c r="A6382" s="12" t="s">
        <v>8598</v>
      </c>
      <c r="B6382" t="s">
        <v>8599</v>
      </c>
      <c r="C6382">
        <v>1.0640000000000001</v>
      </c>
      <c r="D6382" s="13" t="s">
        <v>12</v>
      </c>
    </row>
    <row r="6383" spans="1:4" x14ac:dyDescent="0.3">
      <c r="A6383" s="12" t="s">
        <v>8600</v>
      </c>
      <c r="B6383" t="s">
        <v>8601</v>
      </c>
      <c r="C6383">
        <v>0.54400000000000004</v>
      </c>
      <c r="D6383" s="13" t="s">
        <v>12</v>
      </c>
    </row>
    <row r="6384" spans="1:4" x14ac:dyDescent="0.3">
      <c r="A6384" s="12" t="s">
        <v>8602</v>
      </c>
      <c r="B6384" t="s">
        <v>8603</v>
      </c>
      <c r="C6384">
        <v>0.41</v>
      </c>
      <c r="D6384" s="13" t="s">
        <v>12</v>
      </c>
    </row>
    <row r="6385" spans="1:4" x14ac:dyDescent="0.3">
      <c r="A6385" s="12" t="s">
        <v>8604</v>
      </c>
      <c r="B6385" t="s">
        <v>8605</v>
      </c>
      <c r="C6385">
        <v>1.276</v>
      </c>
      <c r="D6385" s="13" t="s">
        <v>11</v>
      </c>
    </row>
    <row r="6386" spans="1:4" x14ac:dyDescent="0.3">
      <c r="A6386" s="12" t="s">
        <v>8604</v>
      </c>
      <c r="B6386" t="s">
        <v>24889</v>
      </c>
      <c r="C6386">
        <v>1.276</v>
      </c>
      <c r="D6386" s="13" t="s">
        <v>11</v>
      </c>
    </row>
    <row r="6387" spans="1:4" x14ac:dyDescent="0.3">
      <c r="A6387" s="12" t="s">
        <v>8606</v>
      </c>
      <c r="B6387" t="s">
        <v>8607</v>
      </c>
      <c r="C6387">
        <v>3.9660000000000002</v>
      </c>
      <c r="D6387" s="13" t="s">
        <v>10</v>
      </c>
    </row>
    <row r="6388" spans="1:4" x14ac:dyDescent="0.3">
      <c r="A6388" s="12" t="s">
        <v>8606</v>
      </c>
      <c r="B6388" t="s">
        <v>24890</v>
      </c>
      <c r="C6388">
        <v>3.9660000000000002</v>
      </c>
      <c r="D6388" s="13" t="s">
        <v>10</v>
      </c>
    </row>
    <row r="6389" spans="1:4" x14ac:dyDescent="0.3">
      <c r="A6389" s="12" t="s">
        <v>8608</v>
      </c>
      <c r="B6389" t="s">
        <v>8609</v>
      </c>
      <c r="C6389">
        <v>0.40300000000000002</v>
      </c>
      <c r="D6389" s="13" t="s">
        <v>12</v>
      </c>
    </row>
    <row r="6390" spans="1:4" x14ac:dyDescent="0.3">
      <c r="A6390" s="12" t="s">
        <v>8608</v>
      </c>
      <c r="B6390" t="s">
        <v>24891</v>
      </c>
      <c r="C6390">
        <v>0.40300000000000002</v>
      </c>
      <c r="D6390" s="13" t="s">
        <v>12</v>
      </c>
    </row>
    <row r="6391" spans="1:4" x14ac:dyDescent="0.3">
      <c r="A6391" s="12" t="s">
        <v>8610</v>
      </c>
      <c r="B6391" t="s">
        <v>8611</v>
      </c>
      <c r="C6391">
        <v>0.25700000000000001</v>
      </c>
      <c r="D6391" s="13" t="s">
        <v>12</v>
      </c>
    </row>
    <row r="6392" spans="1:4" x14ac:dyDescent="0.3">
      <c r="A6392" s="12" t="s">
        <v>8612</v>
      </c>
      <c r="B6392" t="s">
        <v>8613</v>
      </c>
      <c r="C6392">
        <v>0.192</v>
      </c>
      <c r="D6392" s="13" t="s">
        <v>12</v>
      </c>
    </row>
    <row r="6393" spans="1:4" x14ac:dyDescent="0.3">
      <c r="A6393" s="12" t="s">
        <v>8614</v>
      </c>
      <c r="B6393" t="s">
        <v>8615</v>
      </c>
      <c r="C6393">
        <v>0.86399999999999999</v>
      </c>
      <c r="D6393" s="13" t="s">
        <v>11</v>
      </c>
    </row>
    <row r="6394" spans="1:4" x14ac:dyDescent="0.3">
      <c r="A6394" s="12" t="s">
        <v>8616</v>
      </c>
      <c r="B6394" t="s">
        <v>8617</v>
      </c>
      <c r="C6394">
        <v>0.4</v>
      </c>
      <c r="D6394" s="13" t="s">
        <v>10</v>
      </c>
    </row>
    <row r="6395" spans="1:4" x14ac:dyDescent="0.3">
      <c r="A6395" s="12" t="s">
        <v>24892</v>
      </c>
      <c r="B6395" t="s">
        <v>24893</v>
      </c>
      <c r="C6395">
        <v>0.67200000000000004</v>
      </c>
      <c r="D6395" s="13" t="s">
        <v>9</v>
      </c>
    </row>
    <row r="6396" spans="1:4" x14ac:dyDescent="0.3">
      <c r="A6396" s="12" t="s">
        <v>8618</v>
      </c>
      <c r="B6396" t="s">
        <v>8619</v>
      </c>
      <c r="C6396">
        <v>1.2490000000000001</v>
      </c>
      <c r="D6396" s="13" t="s">
        <v>10</v>
      </c>
    </row>
    <row r="6397" spans="1:4" x14ac:dyDescent="0.3">
      <c r="A6397" s="12" t="s">
        <v>8620</v>
      </c>
      <c r="B6397" t="s">
        <v>8621</v>
      </c>
      <c r="C6397">
        <v>0.24199999999999999</v>
      </c>
      <c r="D6397" s="13" t="s">
        <v>12</v>
      </c>
    </row>
    <row r="6398" spans="1:4" x14ac:dyDescent="0.3">
      <c r="A6398" s="12" t="s">
        <v>8622</v>
      </c>
      <c r="B6398" t="s">
        <v>8623</v>
      </c>
      <c r="C6398">
        <v>0.85699999999999998</v>
      </c>
      <c r="D6398" s="13" t="s">
        <v>10</v>
      </c>
    </row>
    <row r="6399" spans="1:4" x14ac:dyDescent="0.3">
      <c r="A6399" s="12" t="s">
        <v>8624</v>
      </c>
      <c r="B6399" t="s">
        <v>8625</v>
      </c>
      <c r="C6399">
        <v>0.45600000000000002</v>
      </c>
      <c r="D6399" s="13" t="s">
        <v>11</v>
      </c>
    </row>
    <row r="6400" spans="1:4" x14ac:dyDescent="0.3">
      <c r="A6400" s="12" t="s">
        <v>8626</v>
      </c>
      <c r="B6400" t="s">
        <v>8627</v>
      </c>
      <c r="C6400">
        <v>0.29399999999999998</v>
      </c>
      <c r="D6400" s="13" t="s">
        <v>12</v>
      </c>
    </row>
    <row r="6401" spans="1:4" x14ac:dyDescent="0.3">
      <c r="A6401" s="12" t="s">
        <v>8628</v>
      </c>
      <c r="B6401" t="s">
        <v>8629</v>
      </c>
      <c r="C6401">
        <v>0.35099999999999998</v>
      </c>
      <c r="D6401" s="13" t="s">
        <v>11</v>
      </c>
    </row>
    <row r="6402" spans="1:4" x14ac:dyDescent="0.3">
      <c r="A6402" s="12" t="s">
        <v>8628</v>
      </c>
      <c r="B6402" t="s">
        <v>24894</v>
      </c>
      <c r="C6402">
        <v>0.35099999999999998</v>
      </c>
      <c r="D6402" s="13" t="s">
        <v>11</v>
      </c>
    </row>
    <row r="6403" spans="1:4" x14ac:dyDescent="0.3">
      <c r="A6403" s="12" t="s">
        <v>8630</v>
      </c>
      <c r="B6403" t="s">
        <v>8631</v>
      </c>
      <c r="C6403">
        <v>0.39600000000000002</v>
      </c>
      <c r="D6403" s="13" t="s">
        <v>11</v>
      </c>
    </row>
    <row r="6404" spans="1:4" x14ac:dyDescent="0.3">
      <c r="A6404" s="12" t="s">
        <v>8632</v>
      </c>
      <c r="B6404" t="s">
        <v>8633</v>
      </c>
      <c r="C6404">
        <v>0.13800000000000001</v>
      </c>
      <c r="D6404" s="13" t="s">
        <v>12</v>
      </c>
    </row>
    <row r="6405" spans="1:4" x14ac:dyDescent="0.3">
      <c r="A6405" s="12" t="s">
        <v>8634</v>
      </c>
      <c r="B6405" t="s">
        <v>8635</v>
      </c>
      <c r="C6405">
        <v>0.32900000000000001</v>
      </c>
      <c r="D6405" s="13" t="s">
        <v>12</v>
      </c>
    </row>
    <row r="6406" spans="1:4" x14ac:dyDescent="0.3">
      <c r="A6406" s="12" t="s">
        <v>8636</v>
      </c>
      <c r="B6406" t="s">
        <v>8637</v>
      </c>
      <c r="C6406">
        <v>0.26700000000000002</v>
      </c>
      <c r="D6406" s="13" t="s">
        <v>12</v>
      </c>
    </row>
    <row r="6407" spans="1:4" x14ac:dyDescent="0.3">
      <c r="A6407" s="12" t="s">
        <v>8638</v>
      </c>
      <c r="B6407" t="s">
        <v>8639</v>
      </c>
      <c r="C6407">
        <v>0.41199999999999998</v>
      </c>
      <c r="D6407" s="13" t="s">
        <v>10</v>
      </c>
    </row>
    <row r="6408" spans="1:4" x14ac:dyDescent="0.3">
      <c r="A6408" s="12" t="s">
        <v>8640</v>
      </c>
      <c r="B6408" t="s">
        <v>8641</v>
      </c>
      <c r="C6408">
        <v>0.55900000000000005</v>
      </c>
      <c r="D6408" s="13" t="s">
        <v>10</v>
      </c>
    </row>
    <row r="6409" spans="1:4" x14ac:dyDescent="0.3">
      <c r="A6409" s="12" t="s">
        <v>8642</v>
      </c>
      <c r="B6409" t="s">
        <v>8643</v>
      </c>
      <c r="C6409">
        <v>0.29399999999999998</v>
      </c>
      <c r="D6409" s="13" t="s">
        <v>12</v>
      </c>
    </row>
    <row r="6410" spans="1:4" x14ac:dyDescent="0.3">
      <c r="A6410" s="12" t="s">
        <v>8644</v>
      </c>
      <c r="B6410" t="s">
        <v>8645</v>
      </c>
      <c r="C6410">
        <v>0.313</v>
      </c>
      <c r="D6410" s="13" t="s">
        <v>11</v>
      </c>
    </row>
    <row r="6411" spans="1:4" x14ac:dyDescent="0.3">
      <c r="A6411" s="12" t="s">
        <v>8646</v>
      </c>
      <c r="B6411" t="s">
        <v>8647</v>
      </c>
      <c r="C6411">
        <v>1.415</v>
      </c>
      <c r="D6411" s="13" t="s">
        <v>8</v>
      </c>
    </row>
    <row r="6412" spans="1:4" x14ac:dyDescent="0.3">
      <c r="A6412" s="12" t="s">
        <v>8648</v>
      </c>
      <c r="B6412" t="s">
        <v>8649</v>
      </c>
      <c r="C6412">
        <v>0.64100000000000001</v>
      </c>
      <c r="D6412" s="13" t="s">
        <v>10</v>
      </c>
    </row>
    <row r="6413" spans="1:4" x14ac:dyDescent="0.3">
      <c r="A6413" s="12" t="s">
        <v>8650</v>
      </c>
      <c r="B6413" t="s">
        <v>8651</v>
      </c>
      <c r="C6413">
        <v>1.22</v>
      </c>
      <c r="D6413" s="13" t="s">
        <v>8</v>
      </c>
    </row>
    <row r="6414" spans="1:4" x14ac:dyDescent="0.3">
      <c r="A6414" s="12" t="s">
        <v>8652</v>
      </c>
      <c r="B6414" t="s">
        <v>8653</v>
      </c>
      <c r="C6414">
        <v>0.5</v>
      </c>
      <c r="D6414" s="13" t="s">
        <v>10</v>
      </c>
    </row>
    <row r="6415" spans="1:4" x14ac:dyDescent="0.3">
      <c r="A6415" s="12" t="s">
        <v>8654</v>
      </c>
      <c r="B6415" t="s">
        <v>8655</v>
      </c>
      <c r="C6415">
        <v>0.79500000000000004</v>
      </c>
      <c r="D6415" s="13" t="s">
        <v>10</v>
      </c>
    </row>
    <row r="6416" spans="1:4" x14ac:dyDescent="0.3">
      <c r="A6416" s="12" t="s">
        <v>8656</v>
      </c>
      <c r="B6416" t="s">
        <v>8657</v>
      </c>
      <c r="C6416">
        <v>0.35199999999999998</v>
      </c>
      <c r="D6416" s="13" t="s">
        <v>11</v>
      </c>
    </row>
    <row r="6417" spans="1:4" x14ac:dyDescent="0.3">
      <c r="A6417" s="12" t="s">
        <v>8658</v>
      </c>
      <c r="B6417" t="s">
        <v>8659</v>
      </c>
      <c r="C6417">
        <v>0.7</v>
      </c>
      <c r="D6417" s="13" t="s">
        <v>10</v>
      </c>
    </row>
    <row r="6418" spans="1:4" x14ac:dyDescent="0.3">
      <c r="A6418" s="12" t="s">
        <v>8658</v>
      </c>
      <c r="B6418" t="s">
        <v>24895</v>
      </c>
      <c r="C6418">
        <v>0.7</v>
      </c>
      <c r="D6418" s="13" t="s">
        <v>10</v>
      </c>
    </row>
    <row r="6419" spans="1:4" x14ac:dyDescent="0.3">
      <c r="A6419" s="12" t="s">
        <v>8660</v>
      </c>
      <c r="B6419" t="s">
        <v>8661</v>
      </c>
      <c r="C6419">
        <v>0.81</v>
      </c>
      <c r="D6419" s="13" t="s">
        <v>8</v>
      </c>
    </row>
    <row r="6420" spans="1:4" x14ac:dyDescent="0.3">
      <c r="A6420" s="12" t="s">
        <v>8662</v>
      </c>
      <c r="B6420" t="s">
        <v>8663</v>
      </c>
      <c r="C6420">
        <v>0.91700000000000004</v>
      </c>
      <c r="D6420" s="13" t="s">
        <v>8</v>
      </c>
    </row>
    <row r="6421" spans="1:4" x14ac:dyDescent="0.3">
      <c r="A6421" s="12" t="s">
        <v>8662</v>
      </c>
      <c r="B6421" t="s">
        <v>24896</v>
      </c>
      <c r="C6421">
        <v>0.91700000000000004</v>
      </c>
      <c r="D6421" s="13" t="s">
        <v>8</v>
      </c>
    </row>
    <row r="6422" spans="1:4" x14ac:dyDescent="0.3">
      <c r="A6422" s="12" t="s">
        <v>8664</v>
      </c>
      <c r="B6422" t="s">
        <v>8665</v>
      </c>
      <c r="C6422">
        <v>2.1640000000000001</v>
      </c>
      <c r="D6422" s="13" t="s">
        <v>9</v>
      </c>
    </row>
    <row r="6423" spans="1:4" x14ac:dyDescent="0.3">
      <c r="A6423" s="12" t="s">
        <v>8664</v>
      </c>
      <c r="B6423" t="s">
        <v>24897</v>
      </c>
      <c r="C6423">
        <v>2.1640000000000001</v>
      </c>
      <c r="D6423" s="13" t="s">
        <v>9</v>
      </c>
    </row>
    <row r="6424" spans="1:4" x14ac:dyDescent="0.3">
      <c r="A6424" s="12" t="s">
        <v>8666</v>
      </c>
      <c r="B6424" t="s">
        <v>8667</v>
      </c>
      <c r="C6424">
        <v>2.0150000000000001</v>
      </c>
      <c r="D6424" s="13" t="s">
        <v>10</v>
      </c>
    </row>
    <row r="6425" spans="1:4" x14ac:dyDescent="0.3">
      <c r="A6425" s="12" t="s">
        <v>8666</v>
      </c>
      <c r="B6425" t="s">
        <v>24898</v>
      </c>
      <c r="C6425">
        <v>2.0150000000000001</v>
      </c>
      <c r="D6425" s="13" t="s">
        <v>10</v>
      </c>
    </row>
    <row r="6426" spans="1:4" x14ac:dyDescent="0.3">
      <c r="A6426" s="12" t="s">
        <v>8668</v>
      </c>
      <c r="B6426" t="s">
        <v>8669</v>
      </c>
      <c r="C6426">
        <v>3.2669999999999999</v>
      </c>
      <c r="D6426" s="13" t="s">
        <v>9</v>
      </c>
    </row>
    <row r="6427" spans="1:4" x14ac:dyDescent="0.3">
      <c r="A6427" s="12" t="s">
        <v>8668</v>
      </c>
      <c r="B6427" t="s">
        <v>24899</v>
      </c>
      <c r="C6427">
        <v>3.2669999999999999</v>
      </c>
      <c r="D6427" s="13" t="s">
        <v>9</v>
      </c>
    </row>
    <row r="6428" spans="1:4" x14ac:dyDescent="0.3">
      <c r="A6428" s="12" t="s">
        <v>8670</v>
      </c>
      <c r="B6428" t="s">
        <v>8671</v>
      </c>
      <c r="C6428">
        <v>0.111</v>
      </c>
      <c r="D6428" s="13" t="s">
        <v>12</v>
      </c>
    </row>
    <row r="6429" spans="1:4" x14ac:dyDescent="0.3">
      <c r="A6429" s="12" t="s">
        <v>8672</v>
      </c>
      <c r="B6429" t="s">
        <v>8673</v>
      </c>
      <c r="C6429">
        <v>1.379</v>
      </c>
      <c r="D6429" s="13" t="s">
        <v>12</v>
      </c>
    </row>
    <row r="6430" spans="1:4" x14ac:dyDescent="0.3">
      <c r="A6430" s="13" t="s">
        <v>8674</v>
      </c>
      <c r="B6430" t="s">
        <v>8675</v>
      </c>
      <c r="C6430">
        <v>2.9319999999999999</v>
      </c>
      <c r="D6430" s="13" t="s">
        <v>10</v>
      </c>
    </row>
    <row r="6431" spans="1:4" x14ac:dyDescent="0.3">
      <c r="A6431" s="12" t="s">
        <v>8674</v>
      </c>
      <c r="B6431" t="s">
        <v>24900</v>
      </c>
      <c r="C6431">
        <v>2.9319999999999999</v>
      </c>
      <c r="D6431" s="13" t="s">
        <v>10</v>
      </c>
    </row>
    <row r="6432" spans="1:4" x14ac:dyDescent="0.3">
      <c r="A6432" s="12" t="s">
        <v>22550</v>
      </c>
      <c r="B6432" t="s">
        <v>22551</v>
      </c>
      <c r="C6432">
        <v>2.5579999999999998</v>
      </c>
      <c r="D6432" s="13" t="s">
        <v>10</v>
      </c>
    </row>
    <row r="6433" spans="1:4" x14ac:dyDescent="0.3">
      <c r="A6433" s="12" t="s">
        <v>8676</v>
      </c>
      <c r="B6433" t="s">
        <v>8677</v>
      </c>
      <c r="C6433">
        <v>0.89300000000000002</v>
      </c>
      <c r="D6433" s="13" t="s">
        <v>12</v>
      </c>
    </row>
    <row r="6434" spans="1:4" x14ac:dyDescent="0.3">
      <c r="A6434" s="12" t="s">
        <v>8676</v>
      </c>
      <c r="B6434" t="s">
        <v>24901</v>
      </c>
      <c r="C6434">
        <v>0.89300000000000002</v>
      </c>
      <c r="D6434" s="13" t="s">
        <v>12</v>
      </c>
    </row>
    <row r="6435" spans="1:4" x14ac:dyDescent="0.3">
      <c r="A6435" s="12" t="s">
        <v>8678</v>
      </c>
      <c r="B6435" t="s">
        <v>8679</v>
      </c>
      <c r="C6435">
        <v>0.36399999999999999</v>
      </c>
      <c r="D6435" s="13" t="s">
        <v>12</v>
      </c>
    </row>
    <row r="6436" spans="1:4" x14ac:dyDescent="0.3">
      <c r="A6436" s="12" t="s">
        <v>8680</v>
      </c>
      <c r="B6436" t="s">
        <v>8681</v>
      </c>
      <c r="C6436">
        <v>0.60599999999999998</v>
      </c>
      <c r="D6436" s="13" t="s">
        <v>12</v>
      </c>
    </row>
    <row r="6437" spans="1:4" x14ac:dyDescent="0.3">
      <c r="A6437" s="12" t="s">
        <v>8680</v>
      </c>
      <c r="B6437" t="s">
        <v>24902</v>
      </c>
      <c r="C6437">
        <v>0.60599999999999998</v>
      </c>
      <c r="D6437" s="13" t="s">
        <v>12</v>
      </c>
    </row>
    <row r="6438" spans="1:4" x14ac:dyDescent="0.3">
      <c r="A6438" s="12" t="s">
        <v>8682</v>
      </c>
      <c r="B6438" t="s">
        <v>8683</v>
      </c>
      <c r="C6438">
        <v>2.419</v>
      </c>
      <c r="D6438" s="13" t="s">
        <v>10</v>
      </c>
    </row>
    <row r="6439" spans="1:4" x14ac:dyDescent="0.3">
      <c r="A6439" s="12" t="s">
        <v>8684</v>
      </c>
      <c r="B6439" t="s">
        <v>8685</v>
      </c>
      <c r="C6439">
        <v>2.0790000000000002</v>
      </c>
      <c r="D6439" s="13" t="s">
        <v>8</v>
      </c>
    </row>
    <row r="6440" spans="1:4" x14ac:dyDescent="0.3">
      <c r="A6440" s="12" t="s">
        <v>22552</v>
      </c>
      <c r="B6440" t="s">
        <v>22553</v>
      </c>
      <c r="C6440">
        <v>1.524</v>
      </c>
      <c r="D6440" s="13" t="s">
        <v>11</v>
      </c>
    </row>
    <row r="6441" spans="1:4" x14ac:dyDescent="0.3">
      <c r="A6441" s="12" t="s">
        <v>8686</v>
      </c>
      <c r="B6441" t="s">
        <v>8687</v>
      </c>
      <c r="C6441">
        <v>1.0629999999999999</v>
      </c>
      <c r="D6441" s="13" t="s">
        <v>11</v>
      </c>
    </row>
    <row r="6442" spans="1:4" x14ac:dyDescent="0.3">
      <c r="A6442" s="12" t="s">
        <v>8686</v>
      </c>
      <c r="B6442" t="s">
        <v>24903</v>
      </c>
      <c r="C6442">
        <v>1.0629999999999999</v>
      </c>
      <c r="D6442" s="13" t="s">
        <v>11</v>
      </c>
    </row>
    <row r="6443" spans="1:4" x14ac:dyDescent="0.3">
      <c r="A6443" s="12" t="s">
        <v>8688</v>
      </c>
      <c r="B6443" t="s">
        <v>8689</v>
      </c>
      <c r="C6443">
        <v>0.73499999999999999</v>
      </c>
      <c r="D6443" s="13" t="s">
        <v>11</v>
      </c>
    </row>
    <row r="6444" spans="1:4" x14ac:dyDescent="0.3">
      <c r="A6444" s="12" t="s">
        <v>8688</v>
      </c>
      <c r="B6444" t="s">
        <v>24904</v>
      </c>
      <c r="C6444">
        <v>0.73499999999999999</v>
      </c>
      <c r="D6444" s="13" t="s">
        <v>11</v>
      </c>
    </row>
    <row r="6445" spans="1:4" x14ac:dyDescent="0.3">
      <c r="A6445" s="12" t="s">
        <v>8690</v>
      </c>
      <c r="B6445" t="s">
        <v>8691</v>
      </c>
      <c r="C6445">
        <v>0.71099999999999997</v>
      </c>
      <c r="D6445" s="13" t="s">
        <v>10</v>
      </c>
    </row>
    <row r="6446" spans="1:4" x14ac:dyDescent="0.3">
      <c r="A6446" s="12" t="s">
        <v>8692</v>
      </c>
      <c r="B6446" t="s">
        <v>8693</v>
      </c>
      <c r="C6446">
        <v>8.5999999999999993E-2</v>
      </c>
      <c r="D6446" s="13" t="s">
        <v>12</v>
      </c>
    </row>
    <row r="6447" spans="1:4" x14ac:dyDescent="0.3">
      <c r="A6447" s="12" t="s">
        <v>8694</v>
      </c>
      <c r="B6447" t="s">
        <v>8695</v>
      </c>
      <c r="C6447">
        <v>0.20200000000000001</v>
      </c>
      <c r="D6447" s="13" t="s">
        <v>12</v>
      </c>
    </row>
    <row r="6448" spans="1:4" x14ac:dyDescent="0.3">
      <c r="A6448" s="12" t="s">
        <v>8696</v>
      </c>
      <c r="B6448" t="s">
        <v>8697</v>
      </c>
      <c r="C6448">
        <v>0.84</v>
      </c>
      <c r="D6448" s="13" t="s">
        <v>12</v>
      </c>
    </row>
    <row r="6449" spans="1:4" x14ac:dyDescent="0.3">
      <c r="A6449" s="12" t="s">
        <v>8696</v>
      </c>
      <c r="B6449" t="s">
        <v>24905</v>
      </c>
      <c r="C6449">
        <v>0.84</v>
      </c>
      <c r="D6449" s="13" t="s">
        <v>12</v>
      </c>
    </row>
    <row r="6450" spans="1:4" x14ac:dyDescent="0.3">
      <c r="A6450" s="12" t="s">
        <v>8698</v>
      </c>
      <c r="B6450" t="s">
        <v>8699</v>
      </c>
      <c r="C6450">
        <v>7.0000000000000007E-2</v>
      </c>
      <c r="D6450" s="13" t="s">
        <v>12</v>
      </c>
    </row>
    <row r="6451" spans="1:4" x14ac:dyDescent="0.3">
      <c r="A6451" s="12" t="s">
        <v>8700</v>
      </c>
      <c r="B6451" t="s">
        <v>8701</v>
      </c>
      <c r="C6451">
        <v>0.222</v>
      </c>
      <c r="D6451" s="13" t="s">
        <v>12</v>
      </c>
    </row>
    <row r="6452" spans="1:4" x14ac:dyDescent="0.3">
      <c r="A6452" s="12" t="s">
        <v>8702</v>
      </c>
      <c r="B6452" t="s">
        <v>8703</v>
      </c>
      <c r="C6452">
        <v>1.226</v>
      </c>
      <c r="D6452" s="13" t="s">
        <v>11</v>
      </c>
    </row>
    <row r="6453" spans="1:4" x14ac:dyDescent="0.3">
      <c r="A6453" s="12" t="s">
        <v>8704</v>
      </c>
      <c r="B6453" t="s">
        <v>8705</v>
      </c>
      <c r="C6453">
        <v>4.4180000000000001</v>
      </c>
      <c r="D6453" s="13" t="s">
        <v>9</v>
      </c>
    </row>
    <row r="6454" spans="1:4" x14ac:dyDescent="0.3">
      <c r="A6454" s="12" t="s">
        <v>8704</v>
      </c>
      <c r="B6454" t="s">
        <v>24906</v>
      </c>
      <c r="C6454">
        <v>4.4180000000000001</v>
      </c>
      <c r="D6454" s="13" t="s">
        <v>9</v>
      </c>
    </row>
    <row r="6455" spans="1:4" x14ac:dyDescent="0.3">
      <c r="A6455" s="12" t="s">
        <v>8706</v>
      </c>
      <c r="B6455" t="s">
        <v>8707</v>
      </c>
      <c r="C6455">
        <v>2.581</v>
      </c>
      <c r="D6455" s="13" t="s">
        <v>11</v>
      </c>
    </row>
    <row r="6456" spans="1:4" x14ac:dyDescent="0.3">
      <c r="A6456" s="12" t="s">
        <v>8708</v>
      </c>
      <c r="B6456" t="s">
        <v>8709</v>
      </c>
      <c r="C6456">
        <v>2.56</v>
      </c>
      <c r="D6456" s="13" t="s">
        <v>11</v>
      </c>
    </row>
    <row r="6457" spans="1:4" x14ac:dyDescent="0.3">
      <c r="A6457" s="12" t="s">
        <v>8708</v>
      </c>
      <c r="B6457" t="s">
        <v>24907</v>
      </c>
      <c r="C6457">
        <v>2.56</v>
      </c>
      <c r="D6457" s="13" t="s">
        <v>11</v>
      </c>
    </row>
    <row r="6458" spans="1:4" x14ac:dyDescent="0.3">
      <c r="A6458" s="12" t="s">
        <v>8710</v>
      </c>
      <c r="B6458" t="s">
        <v>8711</v>
      </c>
      <c r="C6458">
        <v>2.1030000000000002</v>
      </c>
      <c r="D6458" s="13" t="s">
        <v>10</v>
      </c>
    </row>
    <row r="6459" spans="1:4" x14ac:dyDescent="0.3">
      <c r="A6459" s="12" t="s">
        <v>8710</v>
      </c>
      <c r="B6459" t="s">
        <v>24908</v>
      </c>
      <c r="C6459">
        <v>2.1030000000000002</v>
      </c>
      <c r="D6459" s="13" t="s">
        <v>10</v>
      </c>
    </row>
    <row r="6460" spans="1:4" x14ac:dyDescent="0.3">
      <c r="A6460" s="12" t="s">
        <v>8712</v>
      </c>
      <c r="B6460" t="s">
        <v>8713</v>
      </c>
      <c r="C6460">
        <v>1.712</v>
      </c>
      <c r="D6460" s="13" t="s">
        <v>12</v>
      </c>
    </row>
    <row r="6461" spans="1:4" x14ac:dyDescent="0.3">
      <c r="A6461" s="12" t="s">
        <v>8714</v>
      </c>
      <c r="B6461" t="s">
        <v>8715</v>
      </c>
      <c r="C6461">
        <v>0.67700000000000005</v>
      </c>
      <c r="D6461" s="13" t="s">
        <v>10</v>
      </c>
    </row>
    <row r="6462" spans="1:4" x14ac:dyDescent="0.3">
      <c r="A6462" s="12" t="s">
        <v>8716</v>
      </c>
      <c r="B6462" t="s">
        <v>8717</v>
      </c>
      <c r="C6462">
        <v>1.1930000000000001</v>
      </c>
      <c r="D6462" s="13" t="s">
        <v>10</v>
      </c>
    </row>
    <row r="6463" spans="1:4" x14ac:dyDescent="0.3">
      <c r="A6463" s="12" t="s">
        <v>22554</v>
      </c>
      <c r="B6463" t="s">
        <v>22555</v>
      </c>
      <c r="C6463">
        <v>3.3679999999999999</v>
      </c>
      <c r="D6463" s="13" t="s">
        <v>8</v>
      </c>
    </row>
    <row r="6464" spans="1:4" x14ac:dyDescent="0.3">
      <c r="A6464" s="12" t="s">
        <v>8718</v>
      </c>
      <c r="B6464" t="s">
        <v>8719</v>
      </c>
      <c r="C6464">
        <v>0.5</v>
      </c>
      <c r="D6464" s="13" t="s">
        <v>11</v>
      </c>
    </row>
    <row r="6465" spans="1:4" x14ac:dyDescent="0.3">
      <c r="A6465" s="12" t="s">
        <v>24909</v>
      </c>
      <c r="B6465" t="s">
        <v>15111</v>
      </c>
      <c r="D6465" s="13" t="s">
        <v>12</v>
      </c>
    </row>
    <row r="6466" spans="1:4" x14ac:dyDescent="0.3">
      <c r="A6466" s="12" t="s">
        <v>8720</v>
      </c>
      <c r="B6466" t="s">
        <v>8721</v>
      </c>
      <c r="C6466">
        <v>1.0349999999999999</v>
      </c>
      <c r="D6466" s="13" t="s">
        <v>10</v>
      </c>
    </row>
    <row r="6467" spans="1:4" x14ac:dyDescent="0.3">
      <c r="A6467" s="12" t="s">
        <v>8722</v>
      </c>
      <c r="B6467" t="s">
        <v>8723</v>
      </c>
      <c r="C6467">
        <v>0.83</v>
      </c>
      <c r="D6467" s="13" t="s">
        <v>10</v>
      </c>
    </row>
    <row r="6468" spans="1:4" x14ac:dyDescent="0.3">
      <c r="A6468" s="13" t="s">
        <v>8724</v>
      </c>
      <c r="B6468" t="s">
        <v>8725</v>
      </c>
      <c r="C6468">
        <v>0.57299999999999995</v>
      </c>
      <c r="D6468" s="13" t="s">
        <v>11</v>
      </c>
    </row>
    <row r="6469" spans="1:4" x14ac:dyDescent="0.3">
      <c r="A6469" s="12" t="s">
        <v>8726</v>
      </c>
      <c r="B6469" t="s">
        <v>8727</v>
      </c>
      <c r="C6469">
        <v>0.129</v>
      </c>
      <c r="D6469" s="13" t="s">
        <v>12</v>
      </c>
    </row>
    <row r="6470" spans="1:4" x14ac:dyDescent="0.3">
      <c r="A6470" s="12" t="s">
        <v>8728</v>
      </c>
      <c r="B6470" t="s">
        <v>8729</v>
      </c>
      <c r="C6470">
        <v>1.157</v>
      </c>
      <c r="D6470" s="13" t="s">
        <v>11</v>
      </c>
    </row>
    <row r="6471" spans="1:4" x14ac:dyDescent="0.3">
      <c r="A6471" s="12" t="s">
        <v>8728</v>
      </c>
      <c r="B6471" t="s">
        <v>24910</v>
      </c>
      <c r="C6471">
        <v>1.157</v>
      </c>
      <c r="D6471" s="13" t="s">
        <v>11</v>
      </c>
    </row>
    <row r="6472" spans="1:4" x14ac:dyDescent="0.3">
      <c r="A6472" s="12" t="s">
        <v>8730</v>
      </c>
      <c r="B6472" t="s">
        <v>8731</v>
      </c>
      <c r="C6472">
        <v>1.167</v>
      </c>
      <c r="D6472" s="13" t="s">
        <v>11</v>
      </c>
    </row>
    <row r="6473" spans="1:4" x14ac:dyDescent="0.3">
      <c r="A6473" s="12" t="s">
        <v>8732</v>
      </c>
      <c r="B6473" t="s">
        <v>8733</v>
      </c>
      <c r="C6473">
        <v>1.639</v>
      </c>
      <c r="D6473" s="13" t="s">
        <v>10</v>
      </c>
    </row>
    <row r="6474" spans="1:4" x14ac:dyDescent="0.3">
      <c r="A6474" s="12" t="s">
        <v>8734</v>
      </c>
      <c r="B6474" t="s">
        <v>8735</v>
      </c>
      <c r="C6474">
        <v>0.28499999999999998</v>
      </c>
      <c r="D6474" s="13" t="s">
        <v>12</v>
      </c>
    </row>
    <row r="6475" spans="1:4" x14ac:dyDescent="0.3">
      <c r="A6475" s="12" t="s">
        <v>8736</v>
      </c>
      <c r="B6475" t="s">
        <v>8737</v>
      </c>
      <c r="C6475">
        <v>3.1309999999999998</v>
      </c>
      <c r="D6475" s="13" t="s">
        <v>9</v>
      </c>
    </row>
    <row r="6476" spans="1:4" x14ac:dyDescent="0.3">
      <c r="A6476" s="12" t="s">
        <v>8736</v>
      </c>
      <c r="B6476" t="s">
        <v>24911</v>
      </c>
      <c r="C6476">
        <v>3.1309999999999998</v>
      </c>
      <c r="D6476" s="13" t="s">
        <v>9</v>
      </c>
    </row>
    <row r="6477" spans="1:4" x14ac:dyDescent="0.3">
      <c r="A6477" s="12" t="s">
        <v>8738</v>
      </c>
      <c r="B6477" t="s">
        <v>8739</v>
      </c>
      <c r="C6477">
        <v>0.6</v>
      </c>
      <c r="D6477" s="13" t="s">
        <v>11</v>
      </c>
    </row>
    <row r="6478" spans="1:4" x14ac:dyDescent="0.3">
      <c r="A6478" s="12" t="s">
        <v>8738</v>
      </c>
      <c r="B6478" t="s">
        <v>24912</v>
      </c>
      <c r="C6478">
        <v>0.6</v>
      </c>
      <c r="D6478" s="13" t="s">
        <v>11</v>
      </c>
    </row>
    <row r="6479" spans="1:4" x14ac:dyDescent="0.3">
      <c r="A6479" s="12" t="s">
        <v>8740</v>
      </c>
      <c r="B6479" t="s">
        <v>8741</v>
      </c>
      <c r="C6479">
        <v>4.9269999999999996</v>
      </c>
      <c r="D6479" s="13" t="s">
        <v>9</v>
      </c>
    </row>
    <row r="6480" spans="1:4" x14ac:dyDescent="0.3">
      <c r="A6480" s="12" t="s">
        <v>8740</v>
      </c>
      <c r="B6480" t="s">
        <v>24913</v>
      </c>
      <c r="C6480">
        <v>4.9269999999999996</v>
      </c>
      <c r="D6480" s="13" t="s">
        <v>9</v>
      </c>
    </row>
    <row r="6481" spans="1:4" x14ac:dyDescent="0.3">
      <c r="A6481" s="12" t="s">
        <v>8742</v>
      </c>
      <c r="B6481" t="s">
        <v>8743</v>
      </c>
      <c r="C6481">
        <v>2.109</v>
      </c>
      <c r="D6481" s="13" t="s">
        <v>12</v>
      </c>
    </row>
    <row r="6482" spans="1:4" x14ac:dyDescent="0.3">
      <c r="A6482" s="12" t="s">
        <v>8742</v>
      </c>
      <c r="B6482" t="s">
        <v>24914</v>
      </c>
      <c r="C6482">
        <v>2.109</v>
      </c>
      <c r="D6482" s="13" t="s">
        <v>12</v>
      </c>
    </row>
    <row r="6483" spans="1:4" x14ac:dyDescent="0.3">
      <c r="A6483" s="12" t="s">
        <v>8744</v>
      </c>
      <c r="B6483" t="s">
        <v>8745</v>
      </c>
      <c r="C6483">
        <v>2.3639999999999999</v>
      </c>
      <c r="D6483" s="13" t="s">
        <v>9</v>
      </c>
    </row>
    <row r="6484" spans="1:4" x14ac:dyDescent="0.3">
      <c r="A6484" s="12" t="s">
        <v>8744</v>
      </c>
      <c r="B6484" t="s">
        <v>24915</v>
      </c>
      <c r="C6484">
        <v>2.3639999999999999</v>
      </c>
      <c r="D6484" s="13" t="s">
        <v>9</v>
      </c>
    </row>
    <row r="6485" spans="1:4" x14ac:dyDescent="0.3">
      <c r="A6485" s="12" t="s">
        <v>8746</v>
      </c>
      <c r="B6485" t="s">
        <v>8747</v>
      </c>
      <c r="C6485">
        <v>1.667</v>
      </c>
      <c r="D6485" s="13" t="s">
        <v>11</v>
      </c>
    </row>
    <row r="6486" spans="1:4" x14ac:dyDescent="0.3">
      <c r="A6486" s="12" t="s">
        <v>8746</v>
      </c>
      <c r="B6486" t="s">
        <v>24916</v>
      </c>
      <c r="C6486">
        <v>1.667</v>
      </c>
      <c r="D6486" s="13" t="s">
        <v>11</v>
      </c>
    </row>
    <row r="6487" spans="1:4" x14ac:dyDescent="0.3">
      <c r="A6487" s="12" t="s">
        <v>24917</v>
      </c>
      <c r="B6487" t="s">
        <v>24918</v>
      </c>
      <c r="C6487">
        <v>1.3169999999999999</v>
      </c>
      <c r="D6487" s="13" t="s">
        <v>11</v>
      </c>
    </row>
    <row r="6488" spans="1:4" x14ac:dyDescent="0.3">
      <c r="A6488" s="12" t="s">
        <v>8748</v>
      </c>
      <c r="B6488" t="s">
        <v>8749</v>
      </c>
      <c r="C6488">
        <v>1.6419999999999999</v>
      </c>
      <c r="D6488" s="13" t="s">
        <v>9</v>
      </c>
    </row>
    <row r="6489" spans="1:4" x14ac:dyDescent="0.3">
      <c r="A6489" s="12" t="s">
        <v>8750</v>
      </c>
      <c r="B6489" t="s">
        <v>8751</v>
      </c>
      <c r="C6489">
        <v>1.1850000000000001</v>
      </c>
      <c r="D6489" s="13" t="s">
        <v>10</v>
      </c>
    </row>
    <row r="6490" spans="1:4" x14ac:dyDescent="0.3">
      <c r="A6490" s="12" t="s">
        <v>8752</v>
      </c>
      <c r="B6490" t="s">
        <v>8753</v>
      </c>
      <c r="C6490">
        <v>1.508</v>
      </c>
      <c r="D6490" s="13" t="s">
        <v>11</v>
      </c>
    </row>
    <row r="6491" spans="1:4" x14ac:dyDescent="0.3">
      <c r="A6491" s="12" t="s">
        <v>8752</v>
      </c>
      <c r="B6491" t="s">
        <v>24919</v>
      </c>
      <c r="C6491">
        <v>1.508</v>
      </c>
      <c r="D6491" s="13" t="s">
        <v>11</v>
      </c>
    </row>
    <row r="6492" spans="1:4" x14ac:dyDescent="0.3">
      <c r="A6492" s="12" t="s">
        <v>8754</v>
      </c>
      <c r="B6492" t="s">
        <v>8755</v>
      </c>
      <c r="C6492">
        <v>1.84</v>
      </c>
      <c r="D6492" s="13" t="s">
        <v>11</v>
      </c>
    </row>
    <row r="6493" spans="1:4" x14ac:dyDescent="0.3">
      <c r="A6493" s="12" t="s">
        <v>8754</v>
      </c>
      <c r="B6493" t="s">
        <v>24920</v>
      </c>
      <c r="C6493">
        <v>1.84</v>
      </c>
      <c r="D6493" s="13" t="s">
        <v>11</v>
      </c>
    </row>
    <row r="6494" spans="1:4" x14ac:dyDescent="0.3">
      <c r="A6494" s="12" t="s">
        <v>8756</v>
      </c>
      <c r="B6494" t="s">
        <v>8757</v>
      </c>
      <c r="C6494">
        <v>0.91700000000000004</v>
      </c>
      <c r="D6494" s="13" t="s">
        <v>12</v>
      </c>
    </row>
    <row r="6495" spans="1:4" x14ac:dyDescent="0.3">
      <c r="A6495" s="12" t="s">
        <v>8756</v>
      </c>
      <c r="B6495" t="s">
        <v>24921</v>
      </c>
      <c r="C6495">
        <v>0.91700000000000004</v>
      </c>
      <c r="D6495" s="13" t="s">
        <v>12</v>
      </c>
    </row>
    <row r="6496" spans="1:4" x14ac:dyDescent="0.3">
      <c r="A6496" s="12" t="s">
        <v>8758</v>
      </c>
      <c r="B6496" t="s">
        <v>8759</v>
      </c>
      <c r="C6496">
        <v>2.371</v>
      </c>
      <c r="D6496" s="13" t="s">
        <v>9</v>
      </c>
    </row>
    <row r="6497" spans="1:4" x14ac:dyDescent="0.3">
      <c r="A6497" s="12" t="s">
        <v>8758</v>
      </c>
      <c r="B6497" t="s">
        <v>24922</v>
      </c>
      <c r="C6497">
        <v>2.371</v>
      </c>
      <c r="D6497" s="13" t="s">
        <v>9</v>
      </c>
    </row>
    <row r="6498" spans="1:4" x14ac:dyDescent="0.3">
      <c r="A6498" s="12" t="s">
        <v>8760</v>
      </c>
      <c r="B6498" t="s">
        <v>8761</v>
      </c>
      <c r="C6498">
        <v>1.4379999999999999</v>
      </c>
      <c r="D6498" s="13" t="s">
        <v>12</v>
      </c>
    </row>
    <row r="6499" spans="1:4" x14ac:dyDescent="0.3">
      <c r="A6499" s="12" t="s">
        <v>8760</v>
      </c>
      <c r="B6499" t="s">
        <v>24923</v>
      </c>
      <c r="C6499">
        <v>1.4379999999999999</v>
      </c>
      <c r="D6499" s="13" t="s">
        <v>12</v>
      </c>
    </row>
    <row r="6500" spans="1:4" x14ac:dyDescent="0.3">
      <c r="A6500" s="12" t="s">
        <v>8762</v>
      </c>
      <c r="B6500" t="s">
        <v>8763</v>
      </c>
      <c r="C6500">
        <v>4.2409999999999997</v>
      </c>
      <c r="D6500" s="13" t="s">
        <v>9</v>
      </c>
    </row>
    <row r="6501" spans="1:4" x14ac:dyDescent="0.3">
      <c r="A6501" s="12" t="s">
        <v>8762</v>
      </c>
      <c r="B6501" t="s">
        <v>24924</v>
      </c>
      <c r="C6501">
        <v>4.2409999999999997</v>
      </c>
      <c r="D6501" s="13" t="s">
        <v>9</v>
      </c>
    </row>
    <row r="6502" spans="1:4" x14ac:dyDescent="0.3">
      <c r="A6502" s="12" t="s">
        <v>8764</v>
      </c>
      <c r="B6502" t="s">
        <v>8765</v>
      </c>
      <c r="C6502">
        <v>2.431</v>
      </c>
      <c r="D6502" s="13" t="s">
        <v>11</v>
      </c>
    </row>
    <row r="6503" spans="1:4" x14ac:dyDescent="0.3">
      <c r="A6503" s="12" t="s">
        <v>8764</v>
      </c>
      <c r="B6503" t="s">
        <v>24925</v>
      </c>
      <c r="C6503">
        <v>2.431</v>
      </c>
      <c r="D6503" s="13" t="s">
        <v>11</v>
      </c>
    </row>
    <row r="6504" spans="1:4" x14ac:dyDescent="0.3">
      <c r="A6504" s="12" t="s">
        <v>8766</v>
      </c>
      <c r="B6504" t="s">
        <v>8767</v>
      </c>
      <c r="C6504">
        <v>2.2999999999999998</v>
      </c>
      <c r="D6504" s="13" t="s">
        <v>10</v>
      </c>
    </row>
    <row r="6505" spans="1:4" x14ac:dyDescent="0.3">
      <c r="A6505" s="12" t="s">
        <v>8768</v>
      </c>
      <c r="B6505" t="s">
        <v>8769</v>
      </c>
      <c r="C6505">
        <v>3.93</v>
      </c>
      <c r="D6505" s="13" t="s">
        <v>9</v>
      </c>
    </row>
    <row r="6506" spans="1:4" x14ac:dyDescent="0.3">
      <c r="A6506" s="12" t="s">
        <v>8768</v>
      </c>
      <c r="B6506" t="s">
        <v>24926</v>
      </c>
      <c r="C6506">
        <v>3.93</v>
      </c>
      <c r="D6506" s="13" t="s">
        <v>9</v>
      </c>
    </row>
    <row r="6507" spans="1:4" x14ac:dyDescent="0.3">
      <c r="A6507" s="12" t="s">
        <v>8770</v>
      </c>
      <c r="B6507" t="s">
        <v>8771</v>
      </c>
      <c r="C6507">
        <v>3.5</v>
      </c>
      <c r="D6507" s="13" t="s">
        <v>10</v>
      </c>
    </row>
    <row r="6508" spans="1:4" x14ac:dyDescent="0.3">
      <c r="A6508" s="12" t="s">
        <v>8772</v>
      </c>
      <c r="B6508" t="s">
        <v>8773</v>
      </c>
      <c r="C6508">
        <v>0.54200000000000004</v>
      </c>
      <c r="D6508" s="13" t="s">
        <v>12</v>
      </c>
    </row>
    <row r="6509" spans="1:4" x14ac:dyDescent="0.3">
      <c r="A6509" s="12" t="s">
        <v>8772</v>
      </c>
      <c r="B6509" t="s">
        <v>24927</v>
      </c>
      <c r="C6509">
        <v>0.54200000000000004</v>
      </c>
      <c r="D6509" s="13" t="s">
        <v>12</v>
      </c>
    </row>
    <row r="6510" spans="1:4" x14ac:dyDescent="0.3">
      <c r="A6510" s="12" t="s">
        <v>8774</v>
      </c>
      <c r="B6510" t="s">
        <v>8775</v>
      </c>
      <c r="C6510">
        <v>1.994</v>
      </c>
      <c r="D6510" s="13" t="s">
        <v>12</v>
      </c>
    </row>
    <row r="6511" spans="1:4" x14ac:dyDescent="0.3">
      <c r="A6511" s="12" t="s">
        <v>8774</v>
      </c>
      <c r="B6511" t="s">
        <v>24928</v>
      </c>
      <c r="C6511">
        <v>1.994</v>
      </c>
      <c r="D6511" s="13" t="s">
        <v>12</v>
      </c>
    </row>
    <row r="6512" spans="1:4" x14ac:dyDescent="0.3">
      <c r="A6512" s="12" t="s">
        <v>8776</v>
      </c>
      <c r="B6512" t="s">
        <v>8777</v>
      </c>
      <c r="C6512">
        <v>4.9020000000000001</v>
      </c>
      <c r="D6512" s="13" t="s">
        <v>9</v>
      </c>
    </row>
    <row r="6513" spans="1:4" x14ac:dyDescent="0.3">
      <c r="A6513" s="12" t="s">
        <v>8776</v>
      </c>
      <c r="B6513" t="s">
        <v>24929</v>
      </c>
      <c r="C6513">
        <v>4.9020000000000001</v>
      </c>
      <c r="D6513" s="13" t="s">
        <v>9</v>
      </c>
    </row>
    <row r="6514" spans="1:4" x14ac:dyDescent="0.3">
      <c r="A6514" s="12" t="s">
        <v>8778</v>
      </c>
      <c r="B6514" t="s">
        <v>8779</v>
      </c>
      <c r="C6514">
        <v>1.84</v>
      </c>
      <c r="D6514" s="13" t="s">
        <v>11</v>
      </c>
    </row>
    <row r="6515" spans="1:4" x14ac:dyDescent="0.3">
      <c r="A6515" s="12" t="s">
        <v>8778</v>
      </c>
      <c r="B6515" t="s">
        <v>24930</v>
      </c>
      <c r="C6515">
        <v>1.84</v>
      </c>
      <c r="D6515" s="13" t="s">
        <v>11</v>
      </c>
    </row>
    <row r="6516" spans="1:4" x14ac:dyDescent="0.3">
      <c r="A6516" s="12" t="s">
        <v>8780</v>
      </c>
      <c r="B6516" t="s">
        <v>8781</v>
      </c>
      <c r="C6516">
        <v>5.359</v>
      </c>
      <c r="D6516" s="13" t="s">
        <v>9</v>
      </c>
    </row>
    <row r="6517" spans="1:4" x14ac:dyDescent="0.3">
      <c r="A6517" s="12" t="s">
        <v>8780</v>
      </c>
      <c r="B6517" t="s">
        <v>24931</v>
      </c>
      <c r="C6517">
        <v>5.359</v>
      </c>
      <c r="D6517" s="13" t="s">
        <v>9</v>
      </c>
    </row>
    <row r="6518" spans="1:4" x14ac:dyDescent="0.3">
      <c r="A6518" s="12" t="s">
        <v>8782</v>
      </c>
      <c r="B6518" t="s">
        <v>8783</v>
      </c>
      <c r="C6518">
        <v>1.62</v>
      </c>
      <c r="D6518" s="13" t="s">
        <v>10</v>
      </c>
    </row>
    <row r="6519" spans="1:4" x14ac:dyDescent="0.3">
      <c r="A6519" s="12" t="s">
        <v>8782</v>
      </c>
      <c r="B6519" t="s">
        <v>24932</v>
      </c>
      <c r="C6519">
        <v>1.62</v>
      </c>
      <c r="D6519" s="13" t="s">
        <v>10</v>
      </c>
    </row>
    <row r="6520" spans="1:4" x14ac:dyDescent="0.3">
      <c r="A6520" s="12" t="s">
        <v>8784</v>
      </c>
      <c r="B6520" t="s">
        <v>8785</v>
      </c>
      <c r="C6520">
        <v>0.93899999999999995</v>
      </c>
      <c r="D6520" s="13" t="s">
        <v>10</v>
      </c>
    </row>
    <row r="6521" spans="1:4" x14ac:dyDescent="0.3">
      <c r="A6521" s="12" t="s">
        <v>8786</v>
      </c>
      <c r="B6521" t="s">
        <v>8787</v>
      </c>
      <c r="C6521">
        <v>3.125</v>
      </c>
      <c r="D6521" s="13" t="s">
        <v>9</v>
      </c>
    </row>
    <row r="6522" spans="1:4" x14ac:dyDescent="0.3">
      <c r="A6522" s="12" t="s">
        <v>8786</v>
      </c>
      <c r="B6522" t="s">
        <v>24933</v>
      </c>
      <c r="C6522">
        <v>3.125</v>
      </c>
      <c r="D6522" s="13" t="s">
        <v>9</v>
      </c>
    </row>
    <row r="6523" spans="1:4" x14ac:dyDescent="0.3">
      <c r="A6523" s="12" t="s">
        <v>8788</v>
      </c>
      <c r="B6523" t="s">
        <v>8789</v>
      </c>
      <c r="C6523">
        <v>1.1279999999999999</v>
      </c>
      <c r="D6523" s="13" t="s">
        <v>11</v>
      </c>
    </row>
    <row r="6524" spans="1:4" x14ac:dyDescent="0.3">
      <c r="A6524" s="12" t="s">
        <v>8788</v>
      </c>
      <c r="B6524" t="s">
        <v>24934</v>
      </c>
      <c r="C6524">
        <v>1.1279999999999999</v>
      </c>
      <c r="D6524" s="13" t="s">
        <v>11</v>
      </c>
    </row>
    <row r="6525" spans="1:4" x14ac:dyDescent="0.3">
      <c r="A6525" s="12" t="s">
        <v>8790</v>
      </c>
      <c r="B6525" t="s">
        <v>8791</v>
      </c>
      <c r="C6525">
        <v>2.806</v>
      </c>
      <c r="D6525" s="13" t="s">
        <v>10</v>
      </c>
    </row>
    <row r="6526" spans="1:4" x14ac:dyDescent="0.3">
      <c r="A6526" s="12" t="s">
        <v>8790</v>
      </c>
      <c r="B6526" t="s">
        <v>24935</v>
      </c>
      <c r="C6526">
        <v>2.806</v>
      </c>
      <c r="D6526" s="13" t="s">
        <v>10</v>
      </c>
    </row>
    <row r="6527" spans="1:4" x14ac:dyDescent="0.3">
      <c r="A6527" s="12" t="s">
        <v>8792</v>
      </c>
      <c r="B6527" t="s">
        <v>8793</v>
      </c>
      <c r="C6527">
        <v>3.0430000000000001</v>
      </c>
      <c r="D6527" s="13" t="s">
        <v>8</v>
      </c>
    </row>
    <row r="6528" spans="1:4" x14ac:dyDescent="0.3">
      <c r="A6528" s="12" t="s">
        <v>8794</v>
      </c>
      <c r="B6528" t="s">
        <v>8795</v>
      </c>
      <c r="C6528">
        <v>4.99</v>
      </c>
      <c r="D6528" s="13" t="s">
        <v>8</v>
      </c>
    </row>
    <row r="6529" spans="1:4" x14ac:dyDescent="0.3">
      <c r="A6529" s="12" t="s">
        <v>8794</v>
      </c>
      <c r="B6529" t="s">
        <v>24936</v>
      </c>
      <c r="C6529">
        <v>4.99</v>
      </c>
      <c r="D6529" s="13" t="s">
        <v>8</v>
      </c>
    </row>
    <row r="6530" spans="1:4" x14ac:dyDescent="0.3">
      <c r="A6530" s="12" t="s">
        <v>8796</v>
      </c>
      <c r="B6530" t="s">
        <v>8797</v>
      </c>
      <c r="C6530">
        <v>11.852</v>
      </c>
      <c r="D6530" s="13" t="s">
        <v>8</v>
      </c>
    </row>
    <row r="6531" spans="1:4" x14ac:dyDescent="0.3">
      <c r="A6531" s="12" t="s">
        <v>8796</v>
      </c>
      <c r="B6531" t="s">
        <v>24937</v>
      </c>
      <c r="C6531">
        <v>11.852</v>
      </c>
      <c r="D6531" s="13" t="s">
        <v>8</v>
      </c>
    </row>
    <row r="6532" spans="1:4" x14ac:dyDescent="0.3">
      <c r="A6532" s="12" t="s">
        <v>8798</v>
      </c>
      <c r="B6532" t="s">
        <v>8799</v>
      </c>
      <c r="C6532">
        <v>1.875</v>
      </c>
      <c r="D6532" s="13" t="s">
        <v>10</v>
      </c>
    </row>
    <row r="6533" spans="1:4" x14ac:dyDescent="0.3">
      <c r="A6533" s="12" t="s">
        <v>8800</v>
      </c>
      <c r="B6533" t="s">
        <v>8801</v>
      </c>
      <c r="C6533">
        <v>2.0499999999999998</v>
      </c>
      <c r="D6533" s="13" t="s">
        <v>10</v>
      </c>
    </row>
    <row r="6534" spans="1:4" x14ac:dyDescent="0.3">
      <c r="A6534" s="12" t="s">
        <v>8802</v>
      </c>
      <c r="B6534" t="s">
        <v>8803</v>
      </c>
      <c r="C6534">
        <v>2.4460000000000002</v>
      </c>
      <c r="D6534" s="13" t="s">
        <v>8</v>
      </c>
    </row>
    <row r="6535" spans="1:4" x14ac:dyDescent="0.3">
      <c r="A6535" s="12" t="s">
        <v>8804</v>
      </c>
      <c r="B6535" t="s">
        <v>8805</v>
      </c>
      <c r="C6535">
        <v>2.343</v>
      </c>
      <c r="D6535" s="13" t="s">
        <v>9</v>
      </c>
    </row>
    <row r="6536" spans="1:4" x14ac:dyDescent="0.3">
      <c r="A6536" s="12" t="s">
        <v>8806</v>
      </c>
      <c r="B6536" t="s">
        <v>8807</v>
      </c>
      <c r="C6536">
        <v>3.2759999999999998</v>
      </c>
      <c r="D6536" s="13" t="s">
        <v>9</v>
      </c>
    </row>
    <row r="6537" spans="1:4" x14ac:dyDescent="0.3">
      <c r="A6537" s="12" t="s">
        <v>8808</v>
      </c>
      <c r="B6537" t="s">
        <v>8809</v>
      </c>
      <c r="C6537">
        <v>2.4740000000000002</v>
      </c>
      <c r="D6537" s="13" t="s">
        <v>10</v>
      </c>
    </row>
    <row r="6538" spans="1:4" x14ac:dyDescent="0.3">
      <c r="A6538" s="12" t="s">
        <v>8810</v>
      </c>
      <c r="B6538" t="s">
        <v>8811</v>
      </c>
      <c r="C6538">
        <v>0.79400000000000004</v>
      </c>
      <c r="D6538" s="13" t="s">
        <v>11</v>
      </c>
    </row>
    <row r="6539" spans="1:4" x14ac:dyDescent="0.3">
      <c r="A6539" s="12" t="s">
        <v>8810</v>
      </c>
      <c r="B6539" t="s">
        <v>24938</v>
      </c>
      <c r="C6539">
        <v>0.79400000000000004</v>
      </c>
      <c r="D6539" s="13" t="s">
        <v>11</v>
      </c>
    </row>
    <row r="6540" spans="1:4" x14ac:dyDescent="0.3">
      <c r="A6540" s="12" t="s">
        <v>8812</v>
      </c>
      <c r="B6540" t="s">
        <v>8813</v>
      </c>
      <c r="C6540">
        <v>0.83599999999999997</v>
      </c>
      <c r="D6540" s="13" t="s">
        <v>11</v>
      </c>
    </row>
    <row r="6541" spans="1:4" x14ac:dyDescent="0.3">
      <c r="A6541" s="12" t="s">
        <v>8812</v>
      </c>
      <c r="B6541" t="s">
        <v>24939</v>
      </c>
      <c r="C6541">
        <v>0.83599999999999997</v>
      </c>
      <c r="D6541" s="13" t="s">
        <v>11</v>
      </c>
    </row>
    <row r="6542" spans="1:4" x14ac:dyDescent="0.3">
      <c r="A6542" s="12" t="s">
        <v>8814</v>
      </c>
      <c r="B6542" t="s">
        <v>8815</v>
      </c>
      <c r="C6542">
        <v>0.58199999999999996</v>
      </c>
      <c r="D6542" s="13" t="s">
        <v>11</v>
      </c>
    </row>
    <row r="6543" spans="1:4" x14ac:dyDescent="0.3">
      <c r="A6543" s="12" t="s">
        <v>8816</v>
      </c>
      <c r="B6543" t="s">
        <v>8817</v>
      </c>
      <c r="C6543">
        <v>2.2290000000000001</v>
      </c>
      <c r="D6543" s="13" t="s">
        <v>10</v>
      </c>
    </row>
    <row r="6544" spans="1:4" x14ac:dyDescent="0.3">
      <c r="A6544" s="12" t="s">
        <v>24940</v>
      </c>
      <c r="B6544" t="s">
        <v>24941</v>
      </c>
      <c r="C6544">
        <v>1.9670000000000001</v>
      </c>
      <c r="D6544" s="13" t="s">
        <v>10</v>
      </c>
    </row>
    <row r="6545" spans="1:4" x14ac:dyDescent="0.3">
      <c r="A6545" s="12" t="s">
        <v>8818</v>
      </c>
      <c r="B6545" t="s">
        <v>8819</v>
      </c>
      <c r="C6545">
        <v>3.379</v>
      </c>
      <c r="D6545" s="13" t="s">
        <v>8</v>
      </c>
    </row>
    <row r="6546" spans="1:4" x14ac:dyDescent="0.3">
      <c r="A6546" s="12" t="s">
        <v>8818</v>
      </c>
      <c r="B6546" t="s">
        <v>24942</v>
      </c>
      <c r="C6546">
        <v>3.379</v>
      </c>
      <c r="D6546" s="13" t="s">
        <v>8</v>
      </c>
    </row>
    <row r="6547" spans="1:4" x14ac:dyDescent="0.3">
      <c r="A6547" s="12" t="s">
        <v>8820</v>
      </c>
      <c r="B6547" t="s">
        <v>8821</v>
      </c>
      <c r="C6547">
        <v>0.66</v>
      </c>
      <c r="D6547" s="13" t="s">
        <v>12</v>
      </c>
    </row>
    <row r="6548" spans="1:4" x14ac:dyDescent="0.3">
      <c r="A6548" s="12" t="s">
        <v>22556</v>
      </c>
      <c r="B6548" t="s">
        <v>22557</v>
      </c>
      <c r="C6548">
        <v>0.71699999999999997</v>
      </c>
      <c r="D6548" s="13" t="s">
        <v>11</v>
      </c>
    </row>
    <row r="6549" spans="1:4" x14ac:dyDescent="0.3">
      <c r="A6549" s="12" t="s">
        <v>8822</v>
      </c>
      <c r="B6549" t="s">
        <v>8823</v>
      </c>
      <c r="C6549">
        <v>2.165</v>
      </c>
      <c r="D6549" s="13" t="s">
        <v>10</v>
      </c>
    </row>
    <row r="6550" spans="1:4" x14ac:dyDescent="0.3">
      <c r="A6550" s="12" t="s">
        <v>8824</v>
      </c>
      <c r="B6550" t="s">
        <v>8825</v>
      </c>
      <c r="C6550">
        <v>2.0710000000000002</v>
      </c>
      <c r="D6550" s="13" t="s">
        <v>10</v>
      </c>
    </row>
    <row r="6551" spans="1:4" x14ac:dyDescent="0.3">
      <c r="A6551" s="12" t="s">
        <v>8824</v>
      </c>
      <c r="B6551" t="s">
        <v>24943</v>
      </c>
      <c r="C6551">
        <v>2.0710000000000002</v>
      </c>
      <c r="D6551" s="13" t="s">
        <v>10</v>
      </c>
    </row>
    <row r="6552" spans="1:4" x14ac:dyDescent="0.3">
      <c r="A6552" s="12" t="s">
        <v>8826</v>
      </c>
      <c r="B6552" t="s">
        <v>8827</v>
      </c>
      <c r="C6552">
        <v>4.2560000000000002</v>
      </c>
      <c r="D6552" s="13" t="s">
        <v>8</v>
      </c>
    </row>
    <row r="6553" spans="1:4" x14ac:dyDescent="0.3">
      <c r="A6553" s="12" t="s">
        <v>8828</v>
      </c>
      <c r="B6553" t="s">
        <v>8829</v>
      </c>
      <c r="C6553">
        <v>3.181</v>
      </c>
      <c r="D6553" s="13" t="s">
        <v>9</v>
      </c>
    </row>
    <row r="6554" spans="1:4" x14ac:dyDescent="0.3">
      <c r="A6554" s="12" t="s">
        <v>8828</v>
      </c>
      <c r="B6554" t="s">
        <v>24944</v>
      </c>
      <c r="C6554">
        <v>3.181</v>
      </c>
      <c r="D6554" s="13" t="s">
        <v>9</v>
      </c>
    </row>
    <row r="6555" spans="1:4" x14ac:dyDescent="0.3">
      <c r="A6555" s="13" t="s">
        <v>8830</v>
      </c>
      <c r="B6555" t="s">
        <v>24945</v>
      </c>
      <c r="C6555">
        <v>1.8009999999999999</v>
      </c>
      <c r="D6555" s="13" t="s">
        <v>10</v>
      </c>
    </row>
    <row r="6556" spans="1:4" x14ac:dyDescent="0.3">
      <c r="A6556" s="12" t="s">
        <v>8830</v>
      </c>
      <c r="B6556" t="s">
        <v>8831</v>
      </c>
      <c r="C6556">
        <v>1.8009999999999999</v>
      </c>
      <c r="D6556" s="13" t="s">
        <v>10</v>
      </c>
    </row>
    <row r="6557" spans="1:4" x14ac:dyDescent="0.3">
      <c r="A6557" s="12" t="s">
        <v>8832</v>
      </c>
      <c r="B6557" t="s">
        <v>8833</v>
      </c>
      <c r="C6557">
        <v>0.8</v>
      </c>
      <c r="D6557" s="13" t="s">
        <v>12</v>
      </c>
    </row>
    <row r="6558" spans="1:4" x14ac:dyDescent="0.3">
      <c r="A6558" s="12" t="s">
        <v>8834</v>
      </c>
      <c r="B6558" t="s">
        <v>8835</v>
      </c>
      <c r="C6558">
        <v>2.0609999999999999</v>
      </c>
      <c r="D6558" s="13" t="s">
        <v>10</v>
      </c>
    </row>
    <row r="6559" spans="1:4" x14ac:dyDescent="0.3">
      <c r="A6559" s="12" t="s">
        <v>8836</v>
      </c>
      <c r="B6559" t="s">
        <v>8837</v>
      </c>
      <c r="C6559">
        <v>3.3</v>
      </c>
      <c r="D6559" s="13" t="s">
        <v>9</v>
      </c>
    </row>
    <row r="6560" spans="1:4" x14ac:dyDescent="0.3">
      <c r="A6560" s="12" t="s">
        <v>8838</v>
      </c>
      <c r="B6560" t="s">
        <v>8839</v>
      </c>
      <c r="C6560">
        <v>0.8</v>
      </c>
      <c r="D6560" s="13" t="s">
        <v>10</v>
      </c>
    </row>
    <row r="6561" spans="1:4" x14ac:dyDescent="0.3">
      <c r="A6561" s="12" t="s">
        <v>8840</v>
      </c>
      <c r="B6561" t="s">
        <v>8841</v>
      </c>
      <c r="C6561">
        <v>0.71199999999999997</v>
      </c>
      <c r="D6561" s="13" t="s">
        <v>11</v>
      </c>
    </row>
    <row r="6562" spans="1:4" x14ac:dyDescent="0.3">
      <c r="A6562" s="12" t="s">
        <v>8842</v>
      </c>
      <c r="B6562" t="s">
        <v>8843</v>
      </c>
      <c r="C6562">
        <v>1.2569999999999999</v>
      </c>
      <c r="D6562" s="13" t="s">
        <v>12</v>
      </c>
    </row>
    <row r="6563" spans="1:4" x14ac:dyDescent="0.3">
      <c r="A6563" s="12" t="s">
        <v>8842</v>
      </c>
      <c r="B6563" t="s">
        <v>24946</v>
      </c>
      <c r="C6563">
        <v>1.2569999999999999</v>
      </c>
      <c r="D6563" s="13" t="s">
        <v>12</v>
      </c>
    </row>
    <row r="6564" spans="1:4" x14ac:dyDescent="0.3">
      <c r="A6564" s="12" t="s">
        <v>8844</v>
      </c>
      <c r="B6564" t="s">
        <v>8845</v>
      </c>
      <c r="C6564">
        <v>3.4390000000000001</v>
      </c>
      <c r="D6564" s="13" t="s">
        <v>9</v>
      </c>
    </row>
    <row r="6565" spans="1:4" x14ac:dyDescent="0.3">
      <c r="A6565" s="12" t="s">
        <v>8844</v>
      </c>
      <c r="B6565" t="s">
        <v>24947</v>
      </c>
      <c r="C6565">
        <v>3.4390000000000001</v>
      </c>
      <c r="D6565" s="13" t="s">
        <v>9</v>
      </c>
    </row>
    <row r="6566" spans="1:4" x14ac:dyDescent="0.3">
      <c r="A6566" s="12" t="s">
        <v>8846</v>
      </c>
      <c r="B6566" t="s">
        <v>8847</v>
      </c>
      <c r="C6566">
        <v>6.8230000000000004</v>
      </c>
      <c r="D6566" s="13" t="s">
        <v>8</v>
      </c>
    </row>
    <row r="6567" spans="1:4" x14ac:dyDescent="0.3">
      <c r="A6567" s="12" t="s">
        <v>8846</v>
      </c>
      <c r="B6567" t="s">
        <v>24948</v>
      </c>
      <c r="C6567">
        <v>6.8230000000000004</v>
      </c>
      <c r="D6567" s="13" t="s">
        <v>8</v>
      </c>
    </row>
    <row r="6568" spans="1:4" x14ac:dyDescent="0.3">
      <c r="A6568" s="12" t="s">
        <v>8848</v>
      </c>
      <c r="B6568" t="s">
        <v>8849</v>
      </c>
      <c r="C6568">
        <v>1.8620000000000001</v>
      </c>
      <c r="D6568" s="13" t="s">
        <v>9</v>
      </c>
    </row>
    <row r="6569" spans="1:4" x14ac:dyDescent="0.3">
      <c r="A6569" s="12" t="s">
        <v>8850</v>
      </c>
      <c r="B6569" t="s">
        <v>8851</v>
      </c>
      <c r="C6569">
        <v>1.903</v>
      </c>
      <c r="D6569" s="13" t="s">
        <v>10</v>
      </c>
    </row>
    <row r="6570" spans="1:4" x14ac:dyDescent="0.3">
      <c r="A6570" s="12" t="s">
        <v>8852</v>
      </c>
      <c r="B6570" t="s">
        <v>8853</v>
      </c>
      <c r="C6570">
        <v>0.69399999999999995</v>
      </c>
      <c r="D6570" s="13" t="s">
        <v>11</v>
      </c>
    </row>
    <row r="6571" spans="1:4" x14ac:dyDescent="0.3">
      <c r="A6571" s="12" t="s">
        <v>8854</v>
      </c>
      <c r="B6571" t="s">
        <v>8855</v>
      </c>
      <c r="C6571">
        <v>2.234</v>
      </c>
      <c r="D6571" s="13" t="s">
        <v>9</v>
      </c>
    </row>
    <row r="6572" spans="1:4" x14ac:dyDescent="0.3">
      <c r="A6572" s="12" t="s">
        <v>8856</v>
      </c>
      <c r="B6572" t="s">
        <v>8857</v>
      </c>
      <c r="C6572">
        <v>0.96199999999999997</v>
      </c>
      <c r="D6572" s="13" t="s">
        <v>11</v>
      </c>
    </row>
    <row r="6573" spans="1:4" x14ac:dyDescent="0.3">
      <c r="A6573" s="12" t="s">
        <v>8858</v>
      </c>
      <c r="B6573" t="s">
        <v>8859</v>
      </c>
      <c r="C6573">
        <v>2.9809999999999999</v>
      </c>
      <c r="D6573" s="13" t="s">
        <v>10</v>
      </c>
    </row>
    <row r="6574" spans="1:4" x14ac:dyDescent="0.3">
      <c r="A6574" s="12" t="s">
        <v>8860</v>
      </c>
      <c r="B6574" t="s">
        <v>8861</v>
      </c>
      <c r="C6574">
        <v>0.36399999999999999</v>
      </c>
      <c r="D6574" s="13" t="s">
        <v>12</v>
      </c>
    </row>
    <row r="6575" spans="1:4" x14ac:dyDescent="0.3">
      <c r="A6575" s="12" t="s">
        <v>8862</v>
      </c>
      <c r="B6575" t="s">
        <v>8863</v>
      </c>
      <c r="C6575">
        <v>2.9060000000000001</v>
      </c>
      <c r="D6575" s="13" t="s">
        <v>9</v>
      </c>
    </row>
    <row r="6576" spans="1:4" x14ac:dyDescent="0.3">
      <c r="A6576" s="12" t="s">
        <v>8864</v>
      </c>
      <c r="B6576" t="s">
        <v>8865</v>
      </c>
      <c r="C6576">
        <v>0.313</v>
      </c>
      <c r="D6576" s="13" t="s">
        <v>12</v>
      </c>
    </row>
    <row r="6577" spans="1:4" x14ac:dyDescent="0.3">
      <c r="A6577" s="12" t="s">
        <v>8866</v>
      </c>
      <c r="B6577" t="s">
        <v>8867</v>
      </c>
      <c r="C6577">
        <v>1.087</v>
      </c>
      <c r="D6577" s="13" t="s">
        <v>11</v>
      </c>
    </row>
    <row r="6578" spans="1:4" x14ac:dyDescent="0.3">
      <c r="A6578" s="12" t="s">
        <v>8866</v>
      </c>
      <c r="B6578" t="s">
        <v>24949</v>
      </c>
      <c r="C6578">
        <v>1.087</v>
      </c>
      <c r="D6578" s="13" t="s">
        <v>11</v>
      </c>
    </row>
    <row r="6579" spans="1:4" x14ac:dyDescent="0.3">
      <c r="A6579" s="12" t="s">
        <v>8868</v>
      </c>
      <c r="B6579" t="s">
        <v>8869</v>
      </c>
      <c r="C6579">
        <v>0.78300000000000003</v>
      </c>
      <c r="D6579" s="13" t="s">
        <v>11</v>
      </c>
    </row>
    <row r="6580" spans="1:4" x14ac:dyDescent="0.3">
      <c r="A6580" s="12" t="s">
        <v>8870</v>
      </c>
      <c r="B6580" t="s">
        <v>8871</v>
      </c>
      <c r="C6580">
        <v>0.76500000000000001</v>
      </c>
      <c r="D6580" s="13" t="s">
        <v>11</v>
      </c>
    </row>
    <row r="6581" spans="1:4" x14ac:dyDescent="0.3">
      <c r="A6581" s="12" t="s">
        <v>8872</v>
      </c>
      <c r="B6581" t="s">
        <v>8873</v>
      </c>
      <c r="C6581">
        <v>1.1180000000000001</v>
      </c>
      <c r="D6581" s="13" t="s">
        <v>10</v>
      </c>
    </row>
    <row r="6582" spans="1:4" x14ac:dyDescent="0.3">
      <c r="A6582" s="12" t="s">
        <v>8874</v>
      </c>
      <c r="B6582" t="s">
        <v>8875</v>
      </c>
      <c r="C6582">
        <v>0.252</v>
      </c>
      <c r="D6582" s="13" t="s">
        <v>12</v>
      </c>
    </row>
    <row r="6583" spans="1:4" x14ac:dyDescent="0.3">
      <c r="A6583" s="12" t="s">
        <v>8876</v>
      </c>
      <c r="B6583" t="s">
        <v>8877</v>
      </c>
      <c r="C6583">
        <v>0.92</v>
      </c>
      <c r="D6583" s="13" t="s">
        <v>10</v>
      </c>
    </row>
    <row r="6584" spans="1:4" x14ac:dyDescent="0.3">
      <c r="A6584" s="12" t="s">
        <v>8878</v>
      </c>
      <c r="B6584" t="s">
        <v>8879</v>
      </c>
      <c r="C6584">
        <v>0.66</v>
      </c>
      <c r="D6584" s="13" t="s">
        <v>12</v>
      </c>
    </row>
    <row r="6585" spans="1:4" x14ac:dyDescent="0.3">
      <c r="A6585" s="12" t="s">
        <v>8880</v>
      </c>
      <c r="B6585" t="s">
        <v>8881</v>
      </c>
      <c r="C6585">
        <v>0.31900000000000001</v>
      </c>
      <c r="D6585" s="13" t="s">
        <v>12</v>
      </c>
    </row>
    <row r="6586" spans="1:4" x14ac:dyDescent="0.3">
      <c r="A6586" s="12" t="s">
        <v>8882</v>
      </c>
      <c r="B6586" t="s">
        <v>8883</v>
      </c>
      <c r="C6586">
        <v>3.5569999999999999</v>
      </c>
      <c r="D6586" s="13" t="s">
        <v>9</v>
      </c>
    </row>
    <row r="6587" spans="1:4" x14ac:dyDescent="0.3">
      <c r="A6587" s="12" t="s">
        <v>8884</v>
      </c>
      <c r="B6587" t="s">
        <v>8885</v>
      </c>
      <c r="C6587">
        <v>2.4279999999999999</v>
      </c>
      <c r="D6587" s="13" t="s">
        <v>8</v>
      </c>
    </row>
    <row r="6588" spans="1:4" x14ac:dyDescent="0.3">
      <c r="A6588" s="12" t="s">
        <v>8884</v>
      </c>
      <c r="B6588" t="s">
        <v>24950</v>
      </c>
      <c r="C6588">
        <v>2.4279999999999999</v>
      </c>
      <c r="D6588" s="13" t="s">
        <v>8</v>
      </c>
    </row>
    <row r="6589" spans="1:4" x14ac:dyDescent="0.3">
      <c r="A6589" s="12" t="s">
        <v>8886</v>
      </c>
      <c r="B6589" t="s">
        <v>8887</v>
      </c>
      <c r="C6589">
        <v>3.11</v>
      </c>
      <c r="D6589" s="13" t="s">
        <v>9</v>
      </c>
    </row>
    <row r="6590" spans="1:4" x14ac:dyDescent="0.3">
      <c r="A6590" s="12" t="s">
        <v>8888</v>
      </c>
      <c r="B6590" t="s">
        <v>8889</v>
      </c>
      <c r="C6590">
        <v>1.36</v>
      </c>
      <c r="D6590" s="13" t="s">
        <v>10</v>
      </c>
    </row>
    <row r="6591" spans="1:4" x14ac:dyDescent="0.3">
      <c r="A6591" s="12" t="s">
        <v>8890</v>
      </c>
      <c r="B6591" t="s">
        <v>8891</v>
      </c>
      <c r="C6591">
        <v>0.61899999999999999</v>
      </c>
      <c r="D6591" s="13" t="s">
        <v>10</v>
      </c>
    </row>
    <row r="6592" spans="1:4" x14ac:dyDescent="0.3">
      <c r="A6592" s="12" t="s">
        <v>8892</v>
      </c>
      <c r="B6592" t="s">
        <v>8893</v>
      </c>
      <c r="C6592">
        <v>3.0070000000000001</v>
      </c>
      <c r="D6592" s="13" t="s">
        <v>10</v>
      </c>
    </row>
    <row r="6593" spans="1:4" x14ac:dyDescent="0.3">
      <c r="A6593" s="12" t="s">
        <v>8894</v>
      </c>
      <c r="B6593" t="s">
        <v>8895</v>
      </c>
      <c r="C6593">
        <v>3.448</v>
      </c>
      <c r="D6593" s="13" t="s">
        <v>9</v>
      </c>
    </row>
    <row r="6594" spans="1:4" x14ac:dyDescent="0.3">
      <c r="A6594" s="12" t="s">
        <v>8894</v>
      </c>
      <c r="B6594" t="s">
        <v>24951</v>
      </c>
      <c r="C6594">
        <v>3.448</v>
      </c>
      <c r="D6594" s="13" t="s">
        <v>9</v>
      </c>
    </row>
    <row r="6595" spans="1:4" x14ac:dyDescent="0.3">
      <c r="A6595" s="12" t="s">
        <v>8896</v>
      </c>
      <c r="B6595" t="s">
        <v>8897</v>
      </c>
      <c r="C6595">
        <v>3.9329999999999998</v>
      </c>
      <c r="D6595" s="13" t="s">
        <v>9</v>
      </c>
    </row>
    <row r="6596" spans="1:4" x14ac:dyDescent="0.3">
      <c r="A6596" s="12" t="s">
        <v>24952</v>
      </c>
      <c r="B6596" t="s">
        <v>24953</v>
      </c>
      <c r="C6596">
        <v>2.9119999999999999</v>
      </c>
      <c r="D6596" s="13" t="s">
        <v>9</v>
      </c>
    </row>
    <row r="6597" spans="1:4" x14ac:dyDescent="0.3">
      <c r="A6597" s="12" t="s">
        <v>8898</v>
      </c>
      <c r="B6597" t="s">
        <v>8899</v>
      </c>
      <c r="C6597">
        <v>2.7229999999999999</v>
      </c>
      <c r="D6597" s="13" t="s">
        <v>10</v>
      </c>
    </row>
    <row r="6598" spans="1:4" x14ac:dyDescent="0.3">
      <c r="A6598" s="12" t="s">
        <v>8900</v>
      </c>
      <c r="B6598" t="s">
        <v>8901</v>
      </c>
      <c r="C6598">
        <v>9.27</v>
      </c>
      <c r="D6598" s="13" t="s">
        <v>8</v>
      </c>
    </row>
    <row r="6599" spans="1:4" x14ac:dyDescent="0.3">
      <c r="A6599" s="12" t="s">
        <v>8902</v>
      </c>
      <c r="B6599" t="s">
        <v>8903</v>
      </c>
      <c r="C6599">
        <v>20.23</v>
      </c>
      <c r="D6599" s="13" t="s">
        <v>8</v>
      </c>
    </row>
    <row r="6600" spans="1:4" x14ac:dyDescent="0.3">
      <c r="A6600" s="12" t="s">
        <v>8904</v>
      </c>
      <c r="B6600" t="s">
        <v>8905</v>
      </c>
      <c r="C6600">
        <v>1.5209999999999999</v>
      </c>
      <c r="D6600" s="13" t="s">
        <v>10</v>
      </c>
    </row>
    <row r="6601" spans="1:4" x14ac:dyDescent="0.3">
      <c r="A6601" s="12" t="s">
        <v>8906</v>
      </c>
      <c r="B6601" t="s">
        <v>8907</v>
      </c>
      <c r="C6601">
        <v>1.64</v>
      </c>
      <c r="D6601" s="13" t="s">
        <v>10</v>
      </c>
    </row>
    <row r="6602" spans="1:4" x14ac:dyDescent="0.3">
      <c r="A6602" s="12" t="s">
        <v>8906</v>
      </c>
      <c r="B6602" t="s">
        <v>24954</v>
      </c>
      <c r="C6602">
        <v>1.64</v>
      </c>
      <c r="D6602" s="13" t="s">
        <v>10</v>
      </c>
    </row>
    <row r="6603" spans="1:4" x14ac:dyDescent="0.3">
      <c r="A6603" s="12" t="s">
        <v>8908</v>
      </c>
      <c r="B6603" t="s">
        <v>8909</v>
      </c>
      <c r="C6603">
        <v>6.6109999999999998</v>
      </c>
      <c r="D6603" s="13" t="s">
        <v>8</v>
      </c>
    </row>
    <row r="6604" spans="1:4" x14ac:dyDescent="0.3">
      <c r="A6604" s="12" t="s">
        <v>22558</v>
      </c>
      <c r="B6604" t="s">
        <v>22559</v>
      </c>
      <c r="C6604">
        <v>1.4339999999999999</v>
      </c>
      <c r="D6604" s="13" t="s">
        <v>11</v>
      </c>
    </row>
    <row r="6605" spans="1:4" x14ac:dyDescent="0.3">
      <c r="A6605" s="12" t="s">
        <v>8910</v>
      </c>
      <c r="B6605" t="s">
        <v>8911</v>
      </c>
      <c r="C6605">
        <v>5.0599999999999996</v>
      </c>
      <c r="D6605" s="13" t="s">
        <v>8</v>
      </c>
    </row>
    <row r="6606" spans="1:4" x14ac:dyDescent="0.3">
      <c r="A6606" s="12" t="s">
        <v>8912</v>
      </c>
      <c r="B6606" t="s">
        <v>8913</v>
      </c>
      <c r="C6606">
        <v>1.538</v>
      </c>
      <c r="D6606" s="13" t="s">
        <v>10</v>
      </c>
    </row>
    <row r="6607" spans="1:4" x14ac:dyDescent="0.3">
      <c r="A6607" s="13" t="s">
        <v>8914</v>
      </c>
      <c r="B6607" t="s">
        <v>8915</v>
      </c>
      <c r="C6607">
        <v>3.4329999999999998</v>
      </c>
      <c r="D6607" s="13" t="s">
        <v>9</v>
      </c>
    </row>
    <row r="6608" spans="1:4" x14ac:dyDescent="0.3">
      <c r="A6608" s="12" t="s">
        <v>8916</v>
      </c>
      <c r="B6608" t="s">
        <v>8917</v>
      </c>
      <c r="C6608">
        <v>1.764</v>
      </c>
      <c r="D6608" s="13" t="s">
        <v>11</v>
      </c>
    </row>
    <row r="6609" spans="1:4" x14ac:dyDescent="0.3">
      <c r="A6609" s="12" t="s">
        <v>22560</v>
      </c>
      <c r="B6609" t="s">
        <v>22561</v>
      </c>
      <c r="C6609">
        <v>4.9320000000000004</v>
      </c>
      <c r="D6609" s="13" t="s">
        <v>8</v>
      </c>
    </row>
    <row r="6610" spans="1:4" x14ac:dyDescent="0.3">
      <c r="A6610" s="12" t="s">
        <v>8918</v>
      </c>
      <c r="B6610" t="s">
        <v>8919</v>
      </c>
      <c r="C6610">
        <v>2.8929999999999998</v>
      </c>
      <c r="D6610" s="13" t="s">
        <v>9</v>
      </c>
    </row>
    <row r="6611" spans="1:4" x14ac:dyDescent="0.3">
      <c r="A6611" s="12" t="s">
        <v>8920</v>
      </c>
      <c r="B6611" t="s">
        <v>8921</v>
      </c>
      <c r="C6611">
        <v>0.86399999999999999</v>
      </c>
      <c r="D6611" s="13" t="s">
        <v>12</v>
      </c>
    </row>
    <row r="6612" spans="1:4" x14ac:dyDescent="0.3">
      <c r="A6612" s="12" t="s">
        <v>8922</v>
      </c>
      <c r="B6612" t="s">
        <v>8923</v>
      </c>
      <c r="C6612">
        <v>10.429</v>
      </c>
      <c r="D6612" s="13" t="s">
        <v>8</v>
      </c>
    </row>
    <row r="6613" spans="1:4" x14ac:dyDescent="0.3">
      <c r="A6613" s="12" t="s">
        <v>8924</v>
      </c>
      <c r="B6613" t="s">
        <v>8925</v>
      </c>
      <c r="C6613">
        <v>1.895</v>
      </c>
      <c r="D6613" s="13" t="s">
        <v>10</v>
      </c>
    </row>
    <row r="6614" spans="1:4" x14ac:dyDescent="0.3">
      <c r="A6614" s="12" t="s">
        <v>8926</v>
      </c>
      <c r="B6614" t="s">
        <v>8927</v>
      </c>
      <c r="C6614">
        <v>3.0190000000000001</v>
      </c>
      <c r="D6614" s="13" t="s">
        <v>9</v>
      </c>
    </row>
    <row r="6615" spans="1:4" x14ac:dyDescent="0.3">
      <c r="A6615" s="12" t="s">
        <v>8928</v>
      </c>
      <c r="B6615" t="s">
        <v>8929</v>
      </c>
      <c r="C6615">
        <v>2.5960000000000001</v>
      </c>
      <c r="D6615" s="13" t="s">
        <v>10</v>
      </c>
    </row>
    <row r="6616" spans="1:4" x14ac:dyDescent="0.3">
      <c r="A6616" s="12" t="s">
        <v>8928</v>
      </c>
      <c r="B6616" t="s">
        <v>24955</v>
      </c>
      <c r="C6616">
        <v>2.5960000000000001</v>
      </c>
      <c r="D6616" s="13" t="s">
        <v>10</v>
      </c>
    </row>
    <row r="6617" spans="1:4" x14ac:dyDescent="0.3">
      <c r="A6617" s="12" t="s">
        <v>8930</v>
      </c>
      <c r="B6617" t="s">
        <v>8931</v>
      </c>
      <c r="C6617">
        <v>1.929</v>
      </c>
      <c r="D6617" s="13" t="s">
        <v>9</v>
      </c>
    </row>
    <row r="6618" spans="1:4" x14ac:dyDescent="0.3">
      <c r="A6618" s="12" t="s">
        <v>8930</v>
      </c>
      <c r="B6618" t="s">
        <v>24956</v>
      </c>
      <c r="C6618">
        <v>1.929</v>
      </c>
      <c r="D6618" s="13" t="s">
        <v>9</v>
      </c>
    </row>
    <row r="6619" spans="1:4" x14ac:dyDescent="0.3">
      <c r="A6619" s="12" t="s">
        <v>22562</v>
      </c>
      <c r="B6619" t="s">
        <v>22563</v>
      </c>
      <c r="C6619">
        <v>5.8739999999999997</v>
      </c>
      <c r="D6619" s="13" t="s">
        <v>8</v>
      </c>
    </row>
    <row r="6620" spans="1:4" x14ac:dyDescent="0.3">
      <c r="A6620" s="12" t="s">
        <v>8932</v>
      </c>
      <c r="B6620" t="s">
        <v>8933</v>
      </c>
      <c r="C6620">
        <v>3.85</v>
      </c>
      <c r="D6620" s="13" t="s">
        <v>8</v>
      </c>
    </row>
    <row r="6621" spans="1:4" x14ac:dyDescent="0.3">
      <c r="A6621" s="12" t="s">
        <v>8934</v>
      </c>
      <c r="B6621" t="s">
        <v>8935</v>
      </c>
      <c r="C6621">
        <v>2.6960000000000002</v>
      </c>
      <c r="D6621" s="13" t="s">
        <v>10</v>
      </c>
    </row>
    <row r="6622" spans="1:4" x14ac:dyDescent="0.3">
      <c r="A6622" s="12" t="s">
        <v>8936</v>
      </c>
      <c r="B6622" t="s">
        <v>8937</v>
      </c>
      <c r="C6622">
        <v>3.218</v>
      </c>
      <c r="D6622" s="13" t="s">
        <v>9</v>
      </c>
    </row>
    <row r="6623" spans="1:4" x14ac:dyDescent="0.3">
      <c r="A6623" s="12" t="s">
        <v>8938</v>
      </c>
      <c r="B6623" t="s">
        <v>8939</v>
      </c>
      <c r="C6623">
        <v>5.1769999999999996</v>
      </c>
      <c r="D6623" s="13" t="s">
        <v>8</v>
      </c>
    </row>
    <row r="6624" spans="1:4" x14ac:dyDescent="0.3">
      <c r="A6624" s="12" t="s">
        <v>8938</v>
      </c>
      <c r="B6624" t="s">
        <v>24957</v>
      </c>
      <c r="C6624">
        <v>5.1769999999999996</v>
      </c>
      <c r="D6624" s="13" t="s">
        <v>8</v>
      </c>
    </row>
    <row r="6625" spans="1:4" x14ac:dyDescent="0.3">
      <c r="A6625" s="12" t="s">
        <v>8940</v>
      </c>
      <c r="B6625" t="s">
        <v>8941</v>
      </c>
      <c r="C6625">
        <v>2.0649999999999999</v>
      </c>
      <c r="D6625" s="13" t="s">
        <v>9</v>
      </c>
    </row>
    <row r="6626" spans="1:4" x14ac:dyDescent="0.3">
      <c r="A6626" s="12" t="s">
        <v>8942</v>
      </c>
      <c r="B6626" t="s">
        <v>8943</v>
      </c>
      <c r="C6626">
        <v>3.0750000000000002</v>
      </c>
      <c r="D6626" s="13" t="s">
        <v>9</v>
      </c>
    </row>
    <row r="6627" spans="1:4" x14ac:dyDescent="0.3">
      <c r="A6627" s="12" t="s">
        <v>8944</v>
      </c>
      <c r="B6627" t="s">
        <v>8945</v>
      </c>
      <c r="C6627">
        <v>2.069</v>
      </c>
      <c r="D6627" s="13" t="s">
        <v>10</v>
      </c>
    </row>
    <row r="6628" spans="1:4" x14ac:dyDescent="0.3">
      <c r="A6628" s="12" t="s">
        <v>8946</v>
      </c>
      <c r="B6628" t="s">
        <v>8947</v>
      </c>
      <c r="C6628">
        <v>7.1719999999999997</v>
      </c>
      <c r="D6628" s="13" t="s">
        <v>8</v>
      </c>
    </row>
    <row r="6629" spans="1:4" x14ac:dyDescent="0.3">
      <c r="A6629" s="12" t="s">
        <v>8948</v>
      </c>
      <c r="B6629" t="s">
        <v>8949</v>
      </c>
      <c r="C6629">
        <v>3.367</v>
      </c>
      <c r="D6629" s="13" t="s">
        <v>9</v>
      </c>
    </row>
    <row r="6630" spans="1:4" x14ac:dyDescent="0.3">
      <c r="A6630" s="12" t="s">
        <v>8948</v>
      </c>
      <c r="B6630" t="s">
        <v>24958</v>
      </c>
      <c r="C6630">
        <v>3.367</v>
      </c>
      <c r="D6630" s="13" t="s">
        <v>9</v>
      </c>
    </row>
    <row r="6631" spans="1:4" x14ac:dyDescent="0.3">
      <c r="A6631" s="12" t="s">
        <v>8950</v>
      </c>
      <c r="B6631" t="s">
        <v>8951</v>
      </c>
      <c r="C6631">
        <v>4.0750000000000002</v>
      </c>
      <c r="D6631" s="13" t="s">
        <v>9</v>
      </c>
    </row>
    <row r="6632" spans="1:4" x14ac:dyDescent="0.3">
      <c r="A6632" s="12" t="s">
        <v>24959</v>
      </c>
      <c r="B6632" t="s">
        <v>24960</v>
      </c>
      <c r="C6632">
        <v>1.754</v>
      </c>
      <c r="D6632" s="13" t="s">
        <v>11</v>
      </c>
    </row>
    <row r="6633" spans="1:4" x14ac:dyDescent="0.3">
      <c r="A6633" s="12" t="s">
        <v>8952</v>
      </c>
      <c r="B6633" t="s">
        <v>8953</v>
      </c>
      <c r="C6633">
        <v>2.7770000000000001</v>
      </c>
      <c r="D6633" s="13" t="s">
        <v>10</v>
      </c>
    </row>
    <row r="6634" spans="1:4" x14ac:dyDescent="0.3">
      <c r="A6634" s="12" t="s">
        <v>8954</v>
      </c>
      <c r="B6634" t="s">
        <v>8955</v>
      </c>
      <c r="C6634">
        <v>4.3609999999999998</v>
      </c>
      <c r="D6634" s="13" t="s">
        <v>9</v>
      </c>
    </row>
    <row r="6635" spans="1:4" x14ac:dyDescent="0.3">
      <c r="A6635" s="12" t="s">
        <v>8954</v>
      </c>
      <c r="B6635" t="s">
        <v>24961</v>
      </c>
      <c r="C6635">
        <v>4.3609999999999998</v>
      </c>
      <c r="D6635" s="13" t="s">
        <v>9</v>
      </c>
    </row>
    <row r="6636" spans="1:4" x14ac:dyDescent="0.3">
      <c r="A6636" s="12" t="s">
        <v>8956</v>
      </c>
      <c r="B6636" t="s">
        <v>8957</v>
      </c>
      <c r="C6636">
        <v>0.502</v>
      </c>
      <c r="D6636" s="13" t="s">
        <v>12</v>
      </c>
    </row>
    <row r="6637" spans="1:4" x14ac:dyDescent="0.3">
      <c r="A6637" s="12" t="s">
        <v>8958</v>
      </c>
      <c r="B6637" t="s">
        <v>8959</v>
      </c>
      <c r="C6637">
        <v>1.5680000000000001</v>
      </c>
      <c r="D6637" s="13" t="s">
        <v>11</v>
      </c>
    </row>
    <row r="6638" spans="1:4" x14ac:dyDescent="0.3">
      <c r="A6638" s="12" t="s">
        <v>8960</v>
      </c>
      <c r="B6638" t="s">
        <v>8961</v>
      </c>
      <c r="C6638">
        <v>1.913</v>
      </c>
      <c r="D6638" s="13" t="s">
        <v>10</v>
      </c>
    </row>
    <row r="6639" spans="1:4" x14ac:dyDescent="0.3">
      <c r="A6639" s="12" t="s">
        <v>8962</v>
      </c>
      <c r="B6639" t="s">
        <v>8963</v>
      </c>
      <c r="C6639">
        <v>2.9620000000000002</v>
      </c>
      <c r="D6639" s="13" t="s">
        <v>10</v>
      </c>
    </row>
    <row r="6640" spans="1:4" x14ac:dyDescent="0.3">
      <c r="A6640" s="12" t="s">
        <v>8964</v>
      </c>
      <c r="B6640" t="s">
        <v>8965</v>
      </c>
      <c r="C6640">
        <v>2.169</v>
      </c>
      <c r="D6640" s="13" t="s">
        <v>10</v>
      </c>
    </row>
    <row r="6641" spans="1:4" x14ac:dyDescent="0.3">
      <c r="A6641" s="12" t="s">
        <v>8964</v>
      </c>
      <c r="B6641" t="s">
        <v>24962</v>
      </c>
      <c r="C6641">
        <v>2.169</v>
      </c>
      <c r="D6641" s="13" t="s">
        <v>10</v>
      </c>
    </row>
    <row r="6642" spans="1:4" x14ac:dyDescent="0.3">
      <c r="A6642" s="12" t="s">
        <v>8966</v>
      </c>
      <c r="B6642" t="s">
        <v>8967</v>
      </c>
      <c r="C6642">
        <v>1.8979999999999999</v>
      </c>
      <c r="D6642" s="13" t="s">
        <v>10</v>
      </c>
    </row>
    <row r="6643" spans="1:4" x14ac:dyDescent="0.3">
      <c r="A6643" s="12" t="s">
        <v>8968</v>
      </c>
      <c r="B6643" t="s">
        <v>8969</v>
      </c>
      <c r="C6643">
        <v>7.1970000000000001</v>
      </c>
      <c r="D6643" s="13" t="s">
        <v>8</v>
      </c>
    </row>
    <row r="6644" spans="1:4" x14ac:dyDescent="0.3">
      <c r="A6644" s="12" t="s">
        <v>8970</v>
      </c>
      <c r="B6644" t="s">
        <v>8971</v>
      </c>
      <c r="C6644">
        <v>3.0219999999999998</v>
      </c>
      <c r="D6644" s="13" t="s">
        <v>9</v>
      </c>
    </row>
    <row r="6645" spans="1:4" x14ac:dyDescent="0.3">
      <c r="A6645" s="12" t="s">
        <v>8970</v>
      </c>
      <c r="B6645" t="s">
        <v>24963</v>
      </c>
      <c r="C6645">
        <v>3.0219999999999998</v>
      </c>
      <c r="D6645" s="13" t="s">
        <v>9</v>
      </c>
    </row>
    <row r="6646" spans="1:4" x14ac:dyDescent="0.3">
      <c r="A6646" s="12" t="s">
        <v>8972</v>
      </c>
      <c r="B6646" t="s">
        <v>8973</v>
      </c>
      <c r="C6646">
        <v>2.4460000000000002</v>
      </c>
      <c r="D6646" s="13" t="s">
        <v>10</v>
      </c>
    </row>
    <row r="6647" spans="1:4" x14ac:dyDescent="0.3">
      <c r="A6647" s="12" t="s">
        <v>8974</v>
      </c>
      <c r="B6647" t="s">
        <v>8975</v>
      </c>
      <c r="C6647">
        <v>2.6269999999999998</v>
      </c>
      <c r="D6647" s="13" t="s">
        <v>10</v>
      </c>
    </row>
    <row r="6648" spans="1:4" x14ac:dyDescent="0.3">
      <c r="A6648" s="12" t="s">
        <v>8974</v>
      </c>
      <c r="B6648" t="s">
        <v>24964</v>
      </c>
      <c r="C6648">
        <v>2.6269999999999998</v>
      </c>
      <c r="D6648" s="13" t="s">
        <v>10</v>
      </c>
    </row>
    <row r="6649" spans="1:4" x14ac:dyDescent="0.3">
      <c r="A6649" s="12" t="s">
        <v>8976</v>
      </c>
      <c r="B6649" t="s">
        <v>8977</v>
      </c>
      <c r="C6649">
        <v>2.6890000000000001</v>
      </c>
      <c r="D6649" s="13" t="s">
        <v>10</v>
      </c>
    </row>
    <row r="6650" spans="1:4" x14ac:dyDescent="0.3">
      <c r="A6650" s="12" t="s">
        <v>8978</v>
      </c>
      <c r="B6650" t="s">
        <v>8979</v>
      </c>
      <c r="C6650">
        <v>0.58699999999999997</v>
      </c>
      <c r="D6650" s="13" t="s">
        <v>12</v>
      </c>
    </row>
    <row r="6651" spans="1:4" x14ac:dyDescent="0.3">
      <c r="A6651" s="12" t="s">
        <v>8980</v>
      </c>
      <c r="B6651" t="s">
        <v>8981</v>
      </c>
      <c r="C6651">
        <v>3.573</v>
      </c>
      <c r="D6651" s="13" t="s">
        <v>9</v>
      </c>
    </row>
    <row r="6652" spans="1:4" x14ac:dyDescent="0.3">
      <c r="A6652" s="12" t="s">
        <v>8980</v>
      </c>
      <c r="B6652" t="s">
        <v>24965</v>
      </c>
      <c r="C6652">
        <v>3.573</v>
      </c>
      <c r="D6652" s="13" t="s">
        <v>9</v>
      </c>
    </row>
    <row r="6653" spans="1:4" x14ac:dyDescent="0.3">
      <c r="A6653" s="12" t="s">
        <v>8982</v>
      </c>
      <c r="B6653" t="s">
        <v>8983</v>
      </c>
      <c r="C6653">
        <v>1.2390000000000001</v>
      </c>
      <c r="D6653" s="13" t="s">
        <v>11</v>
      </c>
    </row>
    <row r="6654" spans="1:4" x14ac:dyDescent="0.3">
      <c r="A6654" s="12" t="s">
        <v>8982</v>
      </c>
      <c r="B6654" t="s">
        <v>24966</v>
      </c>
      <c r="C6654">
        <v>1.2390000000000001</v>
      </c>
      <c r="D6654" s="13" t="s">
        <v>11</v>
      </c>
    </row>
    <row r="6655" spans="1:4" x14ac:dyDescent="0.3">
      <c r="A6655" s="12" t="s">
        <v>8984</v>
      </c>
      <c r="B6655" t="s">
        <v>8985</v>
      </c>
      <c r="C6655">
        <v>2.617</v>
      </c>
      <c r="D6655" s="13" t="s">
        <v>9</v>
      </c>
    </row>
    <row r="6656" spans="1:4" x14ac:dyDescent="0.3">
      <c r="A6656" s="12" t="s">
        <v>8986</v>
      </c>
      <c r="B6656" t="s">
        <v>8987</v>
      </c>
      <c r="C6656">
        <v>2.8130000000000002</v>
      </c>
      <c r="D6656" s="13" t="s">
        <v>10</v>
      </c>
    </row>
    <row r="6657" spans="1:4" x14ac:dyDescent="0.3">
      <c r="A6657" s="12" t="s">
        <v>8986</v>
      </c>
      <c r="B6657" t="s">
        <v>24967</v>
      </c>
      <c r="C6657">
        <v>2.8130000000000002</v>
      </c>
      <c r="D6657" s="13" t="s">
        <v>10</v>
      </c>
    </row>
    <row r="6658" spans="1:4" x14ac:dyDescent="0.3">
      <c r="A6658" s="12" t="s">
        <v>8988</v>
      </c>
      <c r="B6658" t="s">
        <v>8989</v>
      </c>
      <c r="C6658">
        <v>7.4509999999999996</v>
      </c>
      <c r="D6658" s="13" t="s">
        <v>8</v>
      </c>
    </row>
    <row r="6659" spans="1:4" x14ac:dyDescent="0.3">
      <c r="A6659" s="12" t="s">
        <v>8988</v>
      </c>
      <c r="B6659" t="s">
        <v>24968</v>
      </c>
      <c r="C6659">
        <v>7.4509999999999996</v>
      </c>
      <c r="D6659" s="13" t="s">
        <v>8</v>
      </c>
    </row>
    <row r="6660" spans="1:4" x14ac:dyDescent="0.3">
      <c r="A6660" s="12" t="s">
        <v>8990</v>
      </c>
      <c r="B6660" t="s">
        <v>8991</v>
      </c>
      <c r="C6660">
        <v>2.879</v>
      </c>
      <c r="D6660" s="13" t="s">
        <v>9</v>
      </c>
    </row>
    <row r="6661" spans="1:4" x14ac:dyDescent="0.3">
      <c r="A6661" s="12" t="s">
        <v>8992</v>
      </c>
      <c r="B6661" t="s">
        <v>8993</v>
      </c>
      <c r="C6661">
        <v>2.105</v>
      </c>
      <c r="D6661" s="13" t="s">
        <v>10</v>
      </c>
    </row>
    <row r="6662" spans="1:4" x14ac:dyDescent="0.3">
      <c r="A6662" s="12" t="s">
        <v>8994</v>
      </c>
      <c r="B6662" t="s">
        <v>8995</v>
      </c>
      <c r="C6662">
        <v>4.3369999999999997</v>
      </c>
      <c r="D6662" s="13" t="s">
        <v>8</v>
      </c>
    </row>
    <row r="6663" spans="1:4" x14ac:dyDescent="0.3">
      <c r="A6663" s="12" t="s">
        <v>8996</v>
      </c>
      <c r="B6663" t="s">
        <v>8997</v>
      </c>
      <c r="C6663">
        <v>2.0630000000000002</v>
      </c>
      <c r="D6663" s="13" t="s">
        <v>9</v>
      </c>
    </row>
    <row r="6664" spans="1:4" x14ac:dyDescent="0.3">
      <c r="A6664" s="12" t="s">
        <v>8998</v>
      </c>
      <c r="B6664" t="s">
        <v>8999</v>
      </c>
      <c r="C6664">
        <v>4.585</v>
      </c>
      <c r="D6664" s="13" t="s">
        <v>8</v>
      </c>
    </row>
    <row r="6665" spans="1:4" x14ac:dyDescent="0.3">
      <c r="A6665" s="12" t="s">
        <v>9000</v>
      </c>
      <c r="B6665" t="s">
        <v>9001</v>
      </c>
      <c r="C6665">
        <v>4.13</v>
      </c>
      <c r="D6665" s="13" t="s">
        <v>9</v>
      </c>
    </row>
    <row r="6666" spans="1:4" x14ac:dyDescent="0.3">
      <c r="A6666" s="12" t="s">
        <v>9002</v>
      </c>
      <c r="B6666" t="s">
        <v>9003</v>
      </c>
      <c r="C6666">
        <v>1.288</v>
      </c>
      <c r="D6666" s="13" t="s">
        <v>11</v>
      </c>
    </row>
    <row r="6667" spans="1:4" x14ac:dyDescent="0.3">
      <c r="A6667" s="12" t="s">
        <v>9002</v>
      </c>
      <c r="B6667" t="s">
        <v>24969</v>
      </c>
      <c r="C6667">
        <v>1.288</v>
      </c>
      <c r="D6667" s="13" t="s">
        <v>11</v>
      </c>
    </row>
    <row r="6668" spans="1:4" x14ac:dyDescent="0.3">
      <c r="A6668" s="12" t="s">
        <v>9004</v>
      </c>
      <c r="B6668" t="s">
        <v>9005</v>
      </c>
      <c r="C6668">
        <v>3.6669999999999998</v>
      </c>
      <c r="D6668" s="13" t="s">
        <v>9</v>
      </c>
    </row>
    <row r="6669" spans="1:4" x14ac:dyDescent="0.3">
      <c r="A6669" s="12" t="s">
        <v>9004</v>
      </c>
      <c r="B6669" t="s">
        <v>24970</v>
      </c>
      <c r="C6669">
        <v>3.6669999999999998</v>
      </c>
      <c r="D6669" s="13" t="s">
        <v>9</v>
      </c>
    </row>
    <row r="6670" spans="1:4" x14ac:dyDescent="0.3">
      <c r="A6670" s="12" t="s">
        <v>9006</v>
      </c>
      <c r="B6670" t="s">
        <v>9007</v>
      </c>
      <c r="C6670">
        <v>5.0069999999999997</v>
      </c>
      <c r="D6670" s="13" t="s">
        <v>8</v>
      </c>
    </row>
    <row r="6671" spans="1:4" x14ac:dyDescent="0.3">
      <c r="A6671" s="12" t="s">
        <v>9008</v>
      </c>
      <c r="B6671" t="s">
        <v>9009</v>
      </c>
      <c r="C6671">
        <v>2.8889999999999998</v>
      </c>
      <c r="D6671" s="13" t="s">
        <v>9</v>
      </c>
    </row>
    <row r="6672" spans="1:4" x14ac:dyDescent="0.3">
      <c r="A6672" s="12" t="s">
        <v>9008</v>
      </c>
      <c r="B6672" t="s">
        <v>24971</v>
      </c>
      <c r="C6672">
        <v>2.8889999999999998</v>
      </c>
      <c r="D6672" s="13" t="s">
        <v>9</v>
      </c>
    </row>
    <row r="6673" spans="1:4" x14ac:dyDescent="0.3">
      <c r="A6673" s="12" t="s">
        <v>9010</v>
      </c>
      <c r="B6673" t="s">
        <v>9011</v>
      </c>
      <c r="C6673">
        <v>3.5</v>
      </c>
      <c r="D6673" s="13" t="s">
        <v>9</v>
      </c>
    </row>
    <row r="6674" spans="1:4" x14ac:dyDescent="0.3">
      <c r="A6674" s="12" t="s">
        <v>9010</v>
      </c>
      <c r="B6674" t="s">
        <v>24972</v>
      </c>
      <c r="C6674">
        <v>3.5</v>
      </c>
      <c r="D6674" s="13" t="s">
        <v>9</v>
      </c>
    </row>
    <row r="6675" spans="1:4" x14ac:dyDescent="0.3">
      <c r="A6675" s="12" t="s">
        <v>9012</v>
      </c>
      <c r="B6675" t="s">
        <v>9013</v>
      </c>
      <c r="C6675">
        <v>4.2880000000000003</v>
      </c>
      <c r="D6675" s="13" t="s">
        <v>9</v>
      </c>
    </row>
    <row r="6676" spans="1:4" x14ac:dyDescent="0.3">
      <c r="A6676" s="12" t="s">
        <v>9012</v>
      </c>
      <c r="B6676" t="s">
        <v>24973</v>
      </c>
      <c r="C6676">
        <v>4.2880000000000003</v>
      </c>
      <c r="D6676" s="13" t="s">
        <v>9</v>
      </c>
    </row>
    <row r="6677" spans="1:4" x14ac:dyDescent="0.3">
      <c r="A6677" s="12" t="s">
        <v>9014</v>
      </c>
      <c r="B6677" t="s">
        <v>9015</v>
      </c>
      <c r="C6677">
        <v>3.9089999999999998</v>
      </c>
      <c r="D6677" s="13" t="s">
        <v>9</v>
      </c>
    </row>
    <row r="6678" spans="1:4" x14ac:dyDescent="0.3">
      <c r="A6678" s="12" t="s">
        <v>9016</v>
      </c>
      <c r="B6678" t="s">
        <v>9017</v>
      </c>
      <c r="C6678">
        <v>3.5579999999999998</v>
      </c>
      <c r="D6678" s="13" t="s">
        <v>9</v>
      </c>
    </row>
    <row r="6679" spans="1:4" x14ac:dyDescent="0.3">
      <c r="A6679" s="12" t="s">
        <v>9018</v>
      </c>
      <c r="B6679" t="s">
        <v>9019</v>
      </c>
      <c r="C6679">
        <v>2.823</v>
      </c>
      <c r="D6679" s="13" t="s">
        <v>10</v>
      </c>
    </row>
    <row r="6680" spans="1:4" x14ac:dyDescent="0.3">
      <c r="A6680" s="12" t="s">
        <v>9020</v>
      </c>
      <c r="B6680" t="s">
        <v>9021</v>
      </c>
      <c r="C6680">
        <v>2.4500000000000002</v>
      </c>
      <c r="D6680" s="13" t="s">
        <v>10</v>
      </c>
    </row>
    <row r="6681" spans="1:4" x14ac:dyDescent="0.3">
      <c r="A6681" s="12" t="s">
        <v>9020</v>
      </c>
      <c r="B6681" t="s">
        <v>24974</v>
      </c>
      <c r="C6681">
        <v>2.4500000000000002</v>
      </c>
      <c r="D6681" s="13" t="s">
        <v>10</v>
      </c>
    </row>
    <row r="6682" spans="1:4" x14ac:dyDescent="0.3">
      <c r="A6682" s="12" t="s">
        <v>24975</v>
      </c>
      <c r="B6682" t="s">
        <v>24976</v>
      </c>
      <c r="C6682">
        <v>7.9279999999999999</v>
      </c>
      <c r="D6682" s="13" t="s">
        <v>8</v>
      </c>
    </row>
    <row r="6683" spans="1:4" x14ac:dyDescent="0.3">
      <c r="A6683" s="12" t="s">
        <v>22564</v>
      </c>
      <c r="B6683" t="s">
        <v>22565</v>
      </c>
      <c r="C6683">
        <v>1.952</v>
      </c>
      <c r="D6683" s="13" t="s">
        <v>10</v>
      </c>
    </row>
    <row r="6684" spans="1:4" x14ac:dyDescent="0.3">
      <c r="A6684" s="12" t="s">
        <v>9022</v>
      </c>
      <c r="B6684" t="s">
        <v>9023</v>
      </c>
      <c r="C6684">
        <v>4.6710000000000003</v>
      </c>
      <c r="D6684" s="13" t="s">
        <v>8</v>
      </c>
    </row>
    <row r="6685" spans="1:4" x14ac:dyDescent="0.3">
      <c r="A6685" s="12" t="s">
        <v>9024</v>
      </c>
      <c r="B6685" t="s">
        <v>9025</v>
      </c>
      <c r="C6685">
        <v>0.89700000000000002</v>
      </c>
      <c r="D6685" s="13" t="s">
        <v>12</v>
      </c>
    </row>
    <row r="6686" spans="1:4" x14ac:dyDescent="0.3">
      <c r="A6686" s="12" t="s">
        <v>9026</v>
      </c>
      <c r="B6686" t="s">
        <v>9027</v>
      </c>
      <c r="C6686">
        <v>1.66</v>
      </c>
      <c r="D6686" s="13" t="s">
        <v>11</v>
      </c>
    </row>
    <row r="6687" spans="1:4" x14ac:dyDescent="0.3">
      <c r="A6687" s="12" t="s">
        <v>9026</v>
      </c>
      <c r="B6687" t="s">
        <v>24977</v>
      </c>
      <c r="C6687">
        <v>1.66</v>
      </c>
      <c r="D6687" s="13" t="s">
        <v>11</v>
      </c>
    </row>
    <row r="6688" spans="1:4" x14ac:dyDescent="0.3">
      <c r="A6688" s="12" t="s">
        <v>9028</v>
      </c>
      <c r="B6688" t="s">
        <v>9029</v>
      </c>
      <c r="C6688">
        <v>3.052</v>
      </c>
      <c r="D6688" s="13" t="s">
        <v>9</v>
      </c>
    </row>
    <row r="6689" spans="1:4" x14ac:dyDescent="0.3">
      <c r="A6689" s="13" t="s">
        <v>9030</v>
      </c>
      <c r="B6689" t="s">
        <v>9031</v>
      </c>
      <c r="C6689">
        <v>2.089</v>
      </c>
      <c r="D6689" s="13" t="s">
        <v>10</v>
      </c>
    </row>
    <row r="6690" spans="1:4" x14ac:dyDescent="0.3">
      <c r="A6690" s="12" t="s">
        <v>9032</v>
      </c>
      <c r="B6690" t="s">
        <v>9033</v>
      </c>
      <c r="C6690">
        <v>1.802</v>
      </c>
      <c r="D6690" s="13" t="s">
        <v>10</v>
      </c>
    </row>
    <row r="6691" spans="1:4" x14ac:dyDescent="0.3">
      <c r="A6691" s="12" t="s">
        <v>9034</v>
      </c>
      <c r="B6691" t="s">
        <v>9035</v>
      </c>
      <c r="C6691">
        <v>4.883</v>
      </c>
      <c r="D6691" s="13" t="s">
        <v>8</v>
      </c>
    </row>
    <row r="6692" spans="1:4" x14ac:dyDescent="0.3">
      <c r="A6692" s="12" t="s">
        <v>9034</v>
      </c>
      <c r="B6692" t="s">
        <v>24978</v>
      </c>
      <c r="C6692">
        <v>4.883</v>
      </c>
      <c r="D6692" s="13" t="s">
        <v>8</v>
      </c>
    </row>
    <row r="6693" spans="1:4" x14ac:dyDescent="0.3">
      <c r="A6693" s="12" t="s">
        <v>9036</v>
      </c>
      <c r="B6693" t="s">
        <v>9037</v>
      </c>
      <c r="C6693">
        <v>8.8030000000000008</v>
      </c>
      <c r="D6693" s="13" t="s">
        <v>8</v>
      </c>
    </row>
    <row r="6694" spans="1:4" x14ac:dyDescent="0.3">
      <c r="A6694" s="12" t="s">
        <v>9038</v>
      </c>
      <c r="B6694" t="s">
        <v>9039</v>
      </c>
      <c r="C6694">
        <v>4.41</v>
      </c>
      <c r="D6694" s="13" t="s">
        <v>8</v>
      </c>
    </row>
    <row r="6695" spans="1:4" x14ac:dyDescent="0.3">
      <c r="A6695" s="12" t="s">
        <v>9038</v>
      </c>
      <c r="B6695" t="s">
        <v>24979</v>
      </c>
      <c r="C6695">
        <v>4.41</v>
      </c>
      <c r="D6695" s="13" t="s">
        <v>8</v>
      </c>
    </row>
    <row r="6696" spans="1:4" x14ac:dyDescent="0.3">
      <c r="A6696" s="12" t="s">
        <v>9038</v>
      </c>
      <c r="B6696" t="s">
        <v>24980</v>
      </c>
      <c r="C6696">
        <v>4.41</v>
      </c>
      <c r="D6696" s="13" t="s">
        <v>8</v>
      </c>
    </row>
    <row r="6697" spans="1:4" x14ac:dyDescent="0.3">
      <c r="A6697" s="12" t="s">
        <v>9040</v>
      </c>
      <c r="B6697" t="s">
        <v>9041</v>
      </c>
      <c r="C6697">
        <v>1.512</v>
      </c>
      <c r="D6697" s="13" t="s">
        <v>11</v>
      </c>
    </row>
    <row r="6698" spans="1:4" x14ac:dyDescent="0.3">
      <c r="A6698" s="12" t="s">
        <v>9042</v>
      </c>
      <c r="B6698" t="s">
        <v>9043</v>
      </c>
      <c r="C6698">
        <v>1.774</v>
      </c>
      <c r="D6698" s="13" t="s">
        <v>10</v>
      </c>
    </row>
    <row r="6699" spans="1:4" x14ac:dyDescent="0.3">
      <c r="A6699" s="12" t="s">
        <v>9044</v>
      </c>
      <c r="B6699" t="s">
        <v>9045</v>
      </c>
      <c r="C6699">
        <v>1.6</v>
      </c>
      <c r="D6699" s="13" t="s">
        <v>10</v>
      </c>
    </row>
    <row r="6700" spans="1:4" x14ac:dyDescent="0.3">
      <c r="A6700" s="12" t="s">
        <v>9046</v>
      </c>
      <c r="B6700" t="s">
        <v>9047</v>
      </c>
      <c r="C6700">
        <v>1.52</v>
      </c>
      <c r="D6700" s="13" t="s">
        <v>11</v>
      </c>
    </row>
    <row r="6701" spans="1:4" x14ac:dyDescent="0.3">
      <c r="A6701" s="12" t="s">
        <v>9048</v>
      </c>
      <c r="B6701" t="s">
        <v>9049</v>
      </c>
      <c r="C6701">
        <v>2.62</v>
      </c>
      <c r="D6701" s="13" t="s">
        <v>10</v>
      </c>
    </row>
    <row r="6702" spans="1:4" x14ac:dyDescent="0.3">
      <c r="A6702" s="12" t="s">
        <v>22566</v>
      </c>
      <c r="B6702" t="s">
        <v>22567</v>
      </c>
      <c r="C6702">
        <v>3.6259999999999999</v>
      </c>
      <c r="D6702" s="13" t="s">
        <v>9</v>
      </c>
    </row>
    <row r="6703" spans="1:4" x14ac:dyDescent="0.3">
      <c r="A6703" s="12" t="s">
        <v>9050</v>
      </c>
      <c r="B6703" t="s">
        <v>9051</v>
      </c>
      <c r="C6703">
        <v>3.7669999999999999</v>
      </c>
      <c r="D6703" s="13" t="s">
        <v>9</v>
      </c>
    </row>
    <row r="6704" spans="1:4" x14ac:dyDescent="0.3">
      <c r="A6704" s="12" t="s">
        <v>9052</v>
      </c>
      <c r="B6704" t="s">
        <v>9053</v>
      </c>
      <c r="C6704">
        <v>1.4159999999999999</v>
      </c>
      <c r="D6704" s="13" t="s">
        <v>11</v>
      </c>
    </row>
    <row r="6705" spans="1:4" x14ac:dyDescent="0.3">
      <c r="A6705" s="12" t="s">
        <v>9054</v>
      </c>
      <c r="B6705" t="s">
        <v>9055</v>
      </c>
      <c r="C6705">
        <v>8.1240000000000006</v>
      </c>
      <c r="D6705" s="13" t="s">
        <v>8</v>
      </c>
    </row>
    <row r="6706" spans="1:4" x14ac:dyDescent="0.3">
      <c r="A6706" s="12" t="s">
        <v>9054</v>
      </c>
      <c r="B6706" t="s">
        <v>24981</v>
      </c>
      <c r="C6706">
        <v>8.1240000000000006</v>
      </c>
      <c r="D6706" s="13" t="s">
        <v>8</v>
      </c>
    </row>
    <row r="6707" spans="1:4" x14ac:dyDescent="0.3">
      <c r="A6707" s="12" t="s">
        <v>9056</v>
      </c>
      <c r="B6707" t="s">
        <v>9057</v>
      </c>
      <c r="C6707">
        <v>8.4149999999999991</v>
      </c>
      <c r="D6707" s="13" t="s">
        <v>8</v>
      </c>
    </row>
    <row r="6708" spans="1:4" x14ac:dyDescent="0.3">
      <c r="A6708" s="12" t="s">
        <v>9058</v>
      </c>
      <c r="B6708" t="s">
        <v>9059</v>
      </c>
      <c r="C6708">
        <v>4.6619999999999999</v>
      </c>
      <c r="D6708" s="13" t="s">
        <v>8</v>
      </c>
    </row>
    <row r="6709" spans="1:4" x14ac:dyDescent="0.3">
      <c r="A6709" s="13" t="s">
        <v>9060</v>
      </c>
      <c r="B6709" t="s">
        <v>9061</v>
      </c>
      <c r="C6709">
        <v>1.869</v>
      </c>
      <c r="D6709" s="13" t="s">
        <v>10</v>
      </c>
    </row>
    <row r="6710" spans="1:4" x14ac:dyDescent="0.3">
      <c r="A6710" s="12" t="s">
        <v>9062</v>
      </c>
      <c r="B6710" t="s">
        <v>9063</v>
      </c>
      <c r="C6710">
        <v>2.5630000000000002</v>
      </c>
      <c r="D6710" s="13" t="s">
        <v>9</v>
      </c>
    </row>
    <row r="6711" spans="1:4" x14ac:dyDescent="0.3">
      <c r="A6711" s="12" t="s">
        <v>9064</v>
      </c>
      <c r="B6711" t="s">
        <v>9065</v>
      </c>
      <c r="C6711">
        <v>5.0720000000000001</v>
      </c>
      <c r="D6711" s="13" t="s">
        <v>8</v>
      </c>
    </row>
    <row r="6712" spans="1:4" x14ac:dyDescent="0.3">
      <c r="A6712" s="12" t="s">
        <v>9064</v>
      </c>
      <c r="B6712" t="s">
        <v>24982</v>
      </c>
      <c r="C6712">
        <v>5.0720000000000001</v>
      </c>
      <c r="D6712" s="13" t="s">
        <v>8</v>
      </c>
    </row>
    <row r="6713" spans="1:4" x14ac:dyDescent="0.3">
      <c r="A6713" s="12" t="s">
        <v>9066</v>
      </c>
      <c r="B6713" t="s">
        <v>9067</v>
      </c>
      <c r="C6713">
        <v>2.7429999999999999</v>
      </c>
      <c r="D6713" s="13" t="s">
        <v>9</v>
      </c>
    </row>
    <row r="6714" spans="1:4" x14ac:dyDescent="0.3">
      <c r="A6714" s="12" t="s">
        <v>9066</v>
      </c>
      <c r="B6714" t="s">
        <v>24983</v>
      </c>
      <c r="C6714">
        <v>2.7429999999999999</v>
      </c>
      <c r="D6714" s="13" t="s">
        <v>9</v>
      </c>
    </row>
    <row r="6715" spans="1:4" x14ac:dyDescent="0.3">
      <c r="A6715" s="12" t="s">
        <v>9068</v>
      </c>
      <c r="B6715" t="s">
        <v>9069</v>
      </c>
      <c r="C6715">
        <v>7.05</v>
      </c>
      <c r="D6715" s="13" t="s">
        <v>8</v>
      </c>
    </row>
    <row r="6716" spans="1:4" x14ac:dyDescent="0.3">
      <c r="A6716" s="12" t="s">
        <v>9070</v>
      </c>
      <c r="B6716" t="s">
        <v>9071</v>
      </c>
      <c r="C6716">
        <v>5.43</v>
      </c>
      <c r="D6716" s="13" t="s">
        <v>8</v>
      </c>
    </row>
    <row r="6717" spans="1:4" x14ac:dyDescent="0.3">
      <c r="A6717" s="12" t="s">
        <v>9070</v>
      </c>
      <c r="B6717" t="s">
        <v>24984</v>
      </c>
      <c r="C6717">
        <v>5.43</v>
      </c>
      <c r="D6717" s="13" t="s">
        <v>8</v>
      </c>
    </row>
    <row r="6718" spans="1:4" x14ac:dyDescent="0.3">
      <c r="A6718" s="12" t="s">
        <v>9072</v>
      </c>
      <c r="B6718" t="s">
        <v>9073</v>
      </c>
      <c r="C6718">
        <v>5.8239999999999998</v>
      </c>
      <c r="D6718" s="13" t="s">
        <v>8</v>
      </c>
    </row>
    <row r="6719" spans="1:4" x14ac:dyDescent="0.3">
      <c r="A6719" s="13" t="s">
        <v>9074</v>
      </c>
      <c r="B6719" t="s">
        <v>9075</v>
      </c>
      <c r="C6719">
        <v>2.1869999999999998</v>
      </c>
      <c r="D6719" s="13" t="s">
        <v>10</v>
      </c>
    </row>
    <row r="6720" spans="1:4" x14ac:dyDescent="0.3">
      <c r="A6720" s="12" t="s">
        <v>9076</v>
      </c>
      <c r="B6720" t="s">
        <v>9077</v>
      </c>
      <c r="C6720">
        <v>2.794</v>
      </c>
      <c r="D6720" s="13" t="s">
        <v>9</v>
      </c>
    </row>
    <row r="6721" spans="1:4" x14ac:dyDescent="0.3">
      <c r="A6721" s="12" t="s">
        <v>9078</v>
      </c>
      <c r="B6721" t="s">
        <v>9079</v>
      </c>
      <c r="C6721">
        <v>4.0510000000000002</v>
      </c>
      <c r="D6721" s="13" t="s">
        <v>8</v>
      </c>
    </row>
    <row r="6722" spans="1:4" x14ac:dyDescent="0.3">
      <c r="A6722" s="12" t="s">
        <v>9078</v>
      </c>
      <c r="B6722" t="s">
        <v>24985</v>
      </c>
      <c r="C6722">
        <v>4.0510000000000002</v>
      </c>
      <c r="D6722" s="13" t="s">
        <v>8</v>
      </c>
    </row>
    <row r="6723" spans="1:4" x14ac:dyDescent="0.3">
      <c r="A6723" s="12" t="s">
        <v>9080</v>
      </c>
      <c r="B6723" t="s">
        <v>9081</v>
      </c>
      <c r="C6723">
        <v>2.7749999999999999</v>
      </c>
      <c r="D6723" s="13" t="s">
        <v>9</v>
      </c>
    </row>
    <row r="6724" spans="1:4" x14ac:dyDescent="0.3">
      <c r="A6724" s="12" t="s">
        <v>9080</v>
      </c>
      <c r="B6724" t="s">
        <v>24986</v>
      </c>
      <c r="C6724">
        <v>2.7749999999999999</v>
      </c>
      <c r="D6724" s="13" t="s">
        <v>9</v>
      </c>
    </row>
    <row r="6725" spans="1:4" x14ac:dyDescent="0.3">
      <c r="A6725" s="12" t="s">
        <v>9082</v>
      </c>
      <c r="B6725" t="s">
        <v>9083</v>
      </c>
      <c r="C6725">
        <v>1.869</v>
      </c>
      <c r="D6725" s="13" t="s">
        <v>10</v>
      </c>
    </row>
    <row r="6726" spans="1:4" x14ac:dyDescent="0.3">
      <c r="A6726" s="12" t="s">
        <v>9084</v>
      </c>
      <c r="B6726" t="s">
        <v>9085</v>
      </c>
      <c r="C6726">
        <v>1.4670000000000001</v>
      </c>
      <c r="D6726" s="13" t="s">
        <v>11</v>
      </c>
    </row>
    <row r="6727" spans="1:4" x14ac:dyDescent="0.3">
      <c r="A6727" s="12" t="s">
        <v>9086</v>
      </c>
      <c r="B6727" t="s">
        <v>9087</v>
      </c>
      <c r="C6727">
        <v>6.1310000000000002</v>
      </c>
      <c r="D6727" s="13" t="s">
        <v>8</v>
      </c>
    </row>
    <row r="6728" spans="1:4" x14ac:dyDescent="0.3">
      <c r="A6728" s="12" t="s">
        <v>9086</v>
      </c>
      <c r="B6728" t="s">
        <v>24987</v>
      </c>
      <c r="C6728">
        <v>6.1310000000000002</v>
      </c>
      <c r="D6728" s="13" t="s">
        <v>8</v>
      </c>
    </row>
    <row r="6729" spans="1:4" x14ac:dyDescent="0.3">
      <c r="A6729" s="12" t="s">
        <v>9088</v>
      </c>
      <c r="B6729" t="s">
        <v>9089</v>
      </c>
      <c r="C6729">
        <v>3.1760000000000002</v>
      </c>
      <c r="D6729" s="13" t="s">
        <v>9</v>
      </c>
    </row>
    <row r="6730" spans="1:4" x14ac:dyDescent="0.3">
      <c r="A6730" s="12" t="s">
        <v>9090</v>
      </c>
      <c r="B6730" t="s">
        <v>9091</v>
      </c>
      <c r="C6730">
        <v>4.0979999999999999</v>
      </c>
      <c r="D6730" s="13" t="s">
        <v>8</v>
      </c>
    </row>
    <row r="6731" spans="1:4" x14ac:dyDescent="0.3">
      <c r="A6731" s="12" t="s">
        <v>9092</v>
      </c>
      <c r="B6731" t="s">
        <v>9093</v>
      </c>
      <c r="C6731">
        <v>3.9769999999999999</v>
      </c>
      <c r="D6731" s="13" t="s">
        <v>8</v>
      </c>
    </row>
    <row r="6732" spans="1:4" x14ac:dyDescent="0.3">
      <c r="A6732" s="12" t="s">
        <v>9094</v>
      </c>
      <c r="B6732" t="s">
        <v>9095</v>
      </c>
      <c r="C6732">
        <v>2.1579999999999999</v>
      </c>
      <c r="D6732" s="13" t="s">
        <v>11</v>
      </c>
    </row>
    <row r="6733" spans="1:4" x14ac:dyDescent="0.3">
      <c r="A6733" s="12" t="s">
        <v>9094</v>
      </c>
      <c r="B6733" t="s">
        <v>24988</v>
      </c>
      <c r="C6733">
        <v>2.1579999999999999</v>
      </c>
      <c r="D6733" s="13" t="s">
        <v>11</v>
      </c>
    </row>
    <row r="6734" spans="1:4" x14ac:dyDescent="0.3">
      <c r="A6734" s="12" t="s">
        <v>9096</v>
      </c>
      <c r="B6734" t="s">
        <v>9097</v>
      </c>
      <c r="C6734">
        <v>2.8570000000000002</v>
      </c>
      <c r="D6734" s="13" t="s">
        <v>10</v>
      </c>
    </row>
    <row r="6735" spans="1:4" x14ac:dyDescent="0.3">
      <c r="A6735" s="12" t="s">
        <v>9096</v>
      </c>
      <c r="B6735" t="s">
        <v>24989</v>
      </c>
      <c r="C6735">
        <v>2.8570000000000002</v>
      </c>
      <c r="D6735" s="13" t="s">
        <v>10</v>
      </c>
    </row>
    <row r="6736" spans="1:4" x14ac:dyDescent="0.3">
      <c r="A6736" s="12" t="s">
        <v>9098</v>
      </c>
      <c r="B6736" t="s">
        <v>9099</v>
      </c>
      <c r="C6736">
        <v>3.286</v>
      </c>
      <c r="D6736" s="13" t="s">
        <v>9</v>
      </c>
    </row>
    <row r="6737" spans="1:4" x14ac:dyDescent="0.3">
      <c r="A6737" s="12" t="s">
        <v>9100</v>
      </c>
      <c r="B6737" t="s">
        <v>9101</v>
      </c>
      <c r="C6737">
        <v>7.9820000000000002</v>
      </c>
      <c r="D6737" s="13" t="s">
        <v>8</v>
      </c>
    </row>
    <row r="6738" spans="1:4" x14ac:dyDescent="0.3">
      <c r="A6738" s="12" t="s">
        <v>9102</v>
      </c>
      <c r="B6738" t="s">
        <v>9103</v>
      </c>
      <c r="C6738">
        <v>3.972</v>
      </c>
      <c r="D6738" s="13" t="s">
        <v>8</v>
      </c>
    </row>
    <row r="6739" spans="1:4" x14ac:dyDescent="0.3">
      <c r="A6739" s="12" t="s">
        <v>9102</v>
      </c>
      <c r="B6739" t="s">
        <v>24990</v>
      </c>
      <c r="C6739">
        <v>3.972</v>
      </c>
      <c r="D6739" s="13" t="s">
        <v>8</v>
      </c>
    </row>
    <row r="6740" spans="1:4" x14ac:dyDescent="0.3">
      <c r="A6740" s="12" t="s">
        <v>9104</v>
      </c>
      <c r="B6740" t="s">
        <v>9105</v>
      </c>
      <c r="C6740">
        <v>1.44</v>
      </c>
      <c r="D6740" s="13" t="s">
        <v>9</v>
      </c>
    </row>
    <row r="6741" spans="1:4" x14ac:dyDescent="0.3">
      <c r="A6741" s="12" t="s">
        <v>9106</v>
      </c>
      <c r="B6741" t="s">
        <v>9107</v>
      </c>
      <c r="C6741">
        <v>3.9710000000000001</v>
      </c>
      <c r="D6741" s="13" t="s">
        <v>8</v>
      </c>
    </row>
    <row r="6742" spans="1:4" x14ac:dyDescent="0.3">
      <c r="A6742" s="12" t="s">
        <v>9108</v>
      </c>
      <c r="B6742" t="s">
        <v>9109</v>
      </c>
      <c r="C6742">
        <v>9.4550000000000001</v>
      </c>
      <c r="D6742" s="13" t="s">
        <v>8</v>
      </c>
    </row>
    <row r="6743" spans="1:4" x14ac:dyDescent="0.3">
      <c r="A6743" s="12" t="s">
        <v>9108</v>
      </c>
      <c r="B6743" t="s">
        <v>24991</v>
      </c>
      <c r="C6743">
        <v>9.4550000000000001</v>
      </c>
      <c r="D6743" s="13" t="s">
        <v>8</v>
      </c>
    </row>
    <row r="6744" spans="1:4" x14ac:dyDescent="0.3">
      <c r="A6744" s="12" t="s">
        <v>9110</v>
      </c>
      <c r="B6744" t="s">
        <v>9111</v>
      </c>
      <c r="C6744">
        <v>1.2529999999999999</v>
      </c>
      <c r="D6744" s="13" t="s">
        <v>11</v>
      </c>
    </row>
    <row r="6745" spans="1:4" x14ac:dyDescent="0.3">
      <c r="A6745" s="12" t="s">
        <v>9112</v>
      </c>
      <c r="B6745" t="s">
        <v>9113</v>
      </c>
      <c r="C6745">
        <v>3.35</v>
      </c>
      <c r="D6745" s="13" t="s">
        <v>9</v>
      </c>
    </row>
    <row r="6746" spans="1:4" x14ac:dyDescent="0.3">
      <c r="A6746" s="12" t="s">
        <v>9114</v>
      </c>
      <c r="B6746" t="s">
        <v>9115</v>
      </c>
      <c r="C6746">
        <v>6.8120000000000003</v>
      </c>
      <c r="D6746" s="13" t="s">
        <v>8</v>
      </c>
    </row>
    <row r="6747" spans="1:4" x14ac:dyDescent="0.3">
      <c r="A6747" s="12" t="s">
        <v>9116</v>
      </c>
      <c r="B6747" t="s">
        <v>9117</v>
      </c>
      <c r="C6747">
        <v>5.2549999999999999</v>
      </c>
      <c r="D6747" s="13" t="s">
        <v>8</v>
      </c>
    </row>
    <row r="6748" spans="1:4" x14ac:dyDescent="0.3">
      <c r="A6748" s="12" t="s">
        <v>9118</v>
      </c>
      <c r="B6748" t="s">
        <v>9119</v>
      </c>
      <c r="C6748">
        <v>0.75600000000000001</v>
      </c>
      <c r="D6748" s="13" t="s">
        <v>12</v>
      </c>
    </row>
    <row r="6749" spans="1:4" x14ac:dyDescent="0.3">
      <c r="A6749" s="12" t="s">
        <v>9120</v>
      </c>
      <c r="B6749" t="s">
        <v>9121</v>
      </c>
      <c r="C6749">
        <v>2.7290000000000001</v>
      </c>
      <c r="D6749" s="13" t="s">
        <v>9</v>
      </c>
    </row>
    <row r="6750" spans="1:4" x14ac:dyDescent="0.3">
      <c r="A6750" s="12" t="s">
        <v>9122</v>
      </c>
      <c r="B6750" t="s">
        <v>9123</v>
      </c>
      <c r="C6750">
        <v>4.2640000000000002</v>
      </c>
      <c r="D6750" s="13" t="s">
        <v>8</v>
      </c>
    </row>
    <row r="6751" spans="1:4" x14ac:dyDescent="0.3">
      <c r="A6751" s="12" t="s">
        <v>9122</v>
      </c>
      <c r="B6751" t="s">
        <v>24992</v>
      </c>
      <c r="C6751">
        <v>4.2640000000000002</v>
      </c>
      <c r="D6751" s="13" t="s">
        <v>8</v>
      </c>
    </row>
    <row r="6752" spans="1:4" x14ac:dyDescent="0.3">
      <c r="A6752" s="12" t="s">
        <v>9124</v>
      </c>
      <c r="B6752" t="s">
        <v>9125</v>
      </c>
      <c r="C6752">
        <v>1.3360000000000001</v>
      </c>
      <c r="D6752" s="13" t="s">
        <v>11</v>
      </c>
    </row>
    <row r="6753" spans="1:4" x14ac:dyDescent="0.3">
      <c r="A6753" s="12" t="s">
        <v>9126</v>
      </c>
      <c r="B6753" t="s">
        <v>9127</v>
      </c>
      <c r="C6753">
        <v>4.4180000000000001</v>
      </c>
      <c r="D6753" s="13" t="s">
        <v>8</v>
      </c>
    </row>
    <row r="6754" spans="1:4" x14ac:dyDescent="0.3">
      <c r="A6754" s="12" t="s">
        <v>9128</v>
      </c>
      <c r="B6754" t="s">
        <v>9129</v>
      </c>
      <c r="C6754">
        <v>4.2030000000000003</v>
      </c>
      <c r="D6754" s="13" t="s">
        <v>9</v>
      </c>
    </row>
    <row r="6755" spans="1:4" x14ac:dyDescent="0.3">
      <c r="A6755" s="12" t="s">
        <v>9130</v>
      </c>
      <c r="B6755" t="s">
        <v>9131</v>
      </c>
      <c r="C6755">
        <v>7.3650000000000002</v>
      </c>
      <c r="D6755" s="13" t="s">
        <v>8</v>
      </c>
    </row>
    <row r="6756" spans="1:4" x14ac:dyDescent="0.3">
      <c r="A6756" s="12" t="s">
        <v>9132</v>
      </c>
      <c r="B6756" t="s">
        <v>9133</v>
      </c>
      <c r="C6756">
        <v>3.331</v>
      </c>
      <c r="D6756" s="13" t="s">
        <v>8</v>
      </c>
    </row>
    <row r="6757" spans="1:4" x14ac:dyDescent="0.3">
      <c r="A6757" s="12" t="s">
        <v>9134</v>
      </c>
      <c r="B6757" t="s">
        <v>9135</v>
      </c>
      <c r="C6757">
        <v>6.2350000000000003</v>
      </c>
      <c r="D6757" s="13" t="s">
        <v>8</v>
      </c>
    </row>
    <row r="6758" spans="1:4" x14ac:dyDescent="0.3">
      <c r="A6758" s="12" t="s">
        <v>9136</v>
      </c>
      <c r="B6758" t="s">
        <v>9137</v>
      </c>
      <c r="C6758">
        <v>5.1349999999999998</v>
      </c>
      <c r="D6758" s="13" t="s">
        <v>8</v>
      </c>
    </row>
    <row r="6759" spans="1:4" x14ac:dyDescent="0.3">
      <c r="A6759" s="12" t="s">
        <v>9138</v>
      </c>
      <c r="B6759" t="s">
        <v>9139</v>
      </c>
      <c r="C6759">
        <v>2.9550000000000001</v>
      </c>
      <c r="D6759" s="13" t="s">
        <v>9</v>
      </c>
    </row>
    <row r="6760" spans="1:4" x14ac:dyDescent="0.3">
      <c r="A6760" s="12" t="s">
        <v>9140</v>
      </c>
      <c r="B6760" t="s">
        <v>9141</v>
      </c>
      <c r="C6760">
        <v>2.7040000000000002</v>
      </c>
      <c r="D6760" s="13" t="s">
        <v>9</v>
      </c>
    </row>
    <row r="6761" spans="1:4" x14ac:dyDescent="0.3">
      <c r="A6761" s="12" t="s">
        <v>9140</v>
      </c>
      <c r="B6761" t="s">
        <v>24993</v>
      </c>
      <c r="C6761">
        <v>2.7040000000000002</v>
      </c>
      <c r="D6761" s="13" t="s">
        <v>9</v>
      </c>
    </row>
    <row r="6762" spans="1:4" x14ac:dyDescent="0.3">
      <c r="A6762" s="12" t="s">
        <v>9142</v>
      </c>
      <c r="B6762" t="s">
        <v>9143</v>
      </c>
      <c r="C6762">
        <v>4.4320000000000004</v>
      </c>
      <c r="D6762" s="13" t="s">
        <v>8</v>
      </c>
    </row>
    <row r="6763" spans="1:4" x14ac:dyDescent="0.3">
      <c r="A6763" s="12" t="s">
        <v>9144</v>
      </c>
      <c r="B6763" t="s">
        <v>9145</v>
      </c>
      <c r="C6763">
        <v>3.0779999999999998</v>
      </c>
      <c r="D6763" s="13" t="s">
        <v>8</v>
      </c>
    </row>
    <row r="6764" spans="1:4" x14ac:dyDescent="0.3">
      <c r="A6764" s="12" t="s">
        <v>9144</v>
      </c>
      <c r="B6764" t="s">
        <v>24994</v>
      </c>
      <c r="C6764">
        <v>3.0779999999999998</v>
      </c>
      <c r="D6764" s="13" t="s">
        <v>8</v>
      </c>
    </row>
    <row r="6765" spans="1:4" x14ac:dyDescent="0.3">
      <c r="A6765" s="12" t="s">
        <v>9146</v>
      </c>
      <c r="B6765" t="s">
        <v>9147</v>
      </c>
      <c r="C6765">
        <v>1.744</v>
      </c>
      <c r="D6765" s="13" t="s">
        <v>10</v>
      </c>
    </row>
    <row r="6766" spans="1:4" x14ac:dyDescent="0.3">
      <c r="A6766" s="12" t="s">
        <v>9148</v>
      </c>
      <c r="B6766" t="s">
        <v>9149</v>
      </c>
      <c r="C6766">
        <v>5.8879999999999999</v>
      </c>
      <c r="D6766" s="13" t="s">
        <v>8</v>
      </c>
    </row>
    <row r="6767" spans="1:4" x14ac:dyDescent="0.3">
      <c r="A6767" s="12" t="s">
        <v>9150</v>
      </c>
      <c r="B6767" t="s">
        <v>9151</v>
      </c>
      <c r="C6767">
        <v>1.0189999999999999</v>
      </c>
      <c r="D6767" s="13" t="s">
        <v>12</v>
      </c>
    </row>
    <row r="6768" spans="1:4" x14ac:dyDescent="0.3">
      <c r="A6768" s="12" t="s">
        <v>9152</v>
      </c>
      <c r="B6768" t="s">
        <v>9153</v>
      </c>
      <c r="C6768">
        <v>6.0380000000000003</v>
      </c>
      <c r="D6768" s="13" t="s">
        <v>8</v>
      </c>
    </row>
    <row r="6769" spans="1:4" x14ac:dyDescent="0.3">
      <c r="A6769" s="12" t="s">
        <v>9154</v>
      </c>
      <c r="B6769" t="s">
        <v>9155</v>
      </c>
      <c r="C6769">
        <v>9.202</v>
      </c>
      <c r="D6769" s="13" t="s">
        <v>8</v>
      </c>
    </row>
    <row r="6770" spans="1:4" x14ac:dyDescent="0.3">
      <c r="A6770" s="12" t="s">
        <v>22568</v>
      </c>
      <c r="B6770" t="s">
        <v>22569</v>
      </c>
      <c r="C6770">
        <v>3.0960000000000001</v>
      </c>
      <c r="D6770" s="13" t="s">
        <v>9</v>
      </c>
    </row>
    <row r="6771" spans="1:4" x14ac:dyDescent="0.3">
      <c r="A6771" s="12" t="s">
        <v>9156</v>
      </c>
      <c r="B6771" t="s">
        <v>9157</v>
      </c>
      <c r="C6771">
        <v>2.95</v>
      </c>
      <c r="D6771" s="13" t="s">
        <v>9</v>
      </c>
    </row>
    <row r="6772" spans="1:4" x14ac:dyDescent="0.3">
      <c r="A6772" s="12" t="s">
        <v>9158</v>
      </c>
      <c r="B6772" t="s">
        <v>9159</v>
      </c>
      <c r="C6772">
        <v>3.9359999999999999</v>
      </c>
      <c r="D6772" s="13" t="s">
        <v>8</v>
      </c>
    </row>
    <row r="6773" spans="1:4" x14ac:dyDescent="0.3">
      <c r="A6773" s="12" t="s">
        <v>9160</v>
      </c>
      <c r="B6773" t="s">
        <v>9161</v>
      </c>
      <c r="C6773">
        <v>0.72299999999999998</v>
      </c>
      <c r="D6773" s="13" t="s">
        <v>12</v>
      </c>
    </row>
    <row r="6774" spans="1:4" x14ac:dyDescent="0.3">
      <c r="A6774" s="12" t="s">
        <v>9162</v>
      </c>
      <c r="B6774" t="s">
        <v>9163</v>
      </c>
      <c r="C6774">
        <v>0.47499999999999998</v>
      </c>
      <c r="D6774" s="13" t="s">
        <v>12</v>
      </c>
    </row>
    <row r="6775" spans="1:4" x14ac:dyDescent="0.3">
      <c r="A6775" s="12" t="s">
        <v>9164</v>
      </c>
      <c r="B6775" t="s">
        <v>9165</v>
      </c>
      <c r="C6775">
        <v>1.0900000000000001</v>
      </c>
      <c r="D6775" s="13" t="s">
        <v>11</v>
      </c>
    </row>
    <row r="6776" spans="1:4" x14ac:dyDescent="0.3">
      <c r="A6776" s="12" t="s">
        <v>9164</v>
      </c>
      <c r="B6776" t="s">
        <v>24995</v>
      </c>
      <c r="C6776">
        <v>1.0900000000000001</v>
      </c>
      <c r="D6776" s="13" t="s">
        <v>11</v>
      </c>
    </row>
    <row r="6777" spans="1:4" x14ac:dyDescent="0.3">
      <c r="A6777" s="12" t="s">
        <v>9166</v>
      </c>
      <c r="B6777" t="s">
        <v>9167</v>
      </c>
      <c r="C6777">
        <v>0.51600000000000001</v>
      </c>
      <c r="D6777" s="13" t="s">
        <v>12</v>
      </c>
    </row>
    <row r="6778" spans="1:4" x14ac:dyDescent="0.3">
      <c r="A6778" s="12" t="s">
        <v>9166</v>
      </c>
      <c r="B6778" t="s">
        <v>24996</v>
      </c>
      <c r="C6778">
        <v>0.51600000000000001</v>
      </c>
      <c r="D6778" s="13" t="s">
        <v>12</v>
      </c>
    </row>
    <row r="6779" spans="1:4" x14ac:dyDescent="0.3">
      <c r="A6779" s="12" t="s">
        <v>9168</v>
      </c>
      <c r="B6779" t="s">
        <v>9169</v>
      </c>
      <c r="C6779">
        <v>0.33700000000000002</v>
      </c>
      <c r="D6779" s="13" t="s">
        <v>12</v>
      </c>
    </row>
    <row r="6780" spans="1:4" x14ac:dyDescent="0.3">
      <c r="A6780" s="12" t="s">
        <v>9168</v>
      </c>
      <c r="B6780" t="s">
        <v>9169</v>
      </c>
      <c r="C6780">
        <v>0.33700000000000002</v>
      </c>
      <c r="D6780" s="13" t="s">
        <v>12</v>
      </c>
    </row>
    <row r="6781" spans="1:4" x14ac:dyDescent="0.3">
      <c r="A6781" s="12" t="s">
        <v>9168</v>
      </c>
      <c r="B6781" t="s">
        <v>24997</v>
      </c>
      <c r="C6781">
        <v>0.33700000000000002</v>
      </c>
      <c r="D6781" s="13" t="s">
        <v>12</v>
      </c>
    </row>
    <row r="6782" spans="1:4" x14ac:dyDescent="0.3">
      <c r="A6782" s="12" t="s">
        <v>9168</v>
      </c>
      <c r="B6782" t="s">
        <v>24997</v>
      </c>
      <c r="C6782">
        <v>0.33700000000000002</v>
      </c>
      <c r="D6782" s="13" t="s">
        <v>12</v>
      </c>
    </row>
    <row r="6783" spans="1:4" x14ac:dyDescent="0.3">
      <c r="A6783" s="12" t="s">
        <v>9170</v>
      </c>
      <c r="B6783" t="s">
        <v>9171</v>
      </c>
      <c r="C6783">
        <v>0.5</v>
      </c>
      <c r="D6783" s="13" t="s">
        <v>12</v>
      </c>
    </row>
    <row r="6784" spans="1:4" x14ac:dyDescent="0.3">
      <c r="A6784" s="12" t="s">
        <v>9170</v>
      </c>
      <c r="B6784" t="s">
        <v>24998</v>
      </c>
      <c r="C6784">
        <v>0.5</v>
      </c>
      <c r="D6784" s="13" t="s">
        <v>12</v>
      </c>
    </row>
    <row r="6785" spans="1:4" x14ac:dyDescent="0.3">
      <c r="A6785" s="12" t="s">
        <v>9172</v>
      </c>
      <c r="B6785" t="s">
        <v>9173</v>
      </c>
      <c r="C6785">
        <v>1.8360000000000001</v>
      </c>
      <c r="D6785" s="13" t="s">
        <v>10</v>
      </c>
    </row>
    <row r="6786" spans="1:4" x14ac:dyDescent="0.3">
      <c r="A6786" s="12" t="s">
        <v>9174</v>
      </c>
      <c r="B6786" t="s">
        <v>9175</v>
      </c>
      <c r="C6786">
        <v>1.395</v>
      </c>
      <c r="D6786" s="13" t="s">
        <v>11</v>
      </c>
    </row>
    <row r="6787" spans="1:4" x14ac:dyDescent="0.3">
      <c r="A6787" s="12" t="s">
        <v>9176</v>
      </c>
      <c r="B6787" t="s">
        <v>9177</v>
      </c>
      <c r="C6787">
        <v>1.4430000000000001</v>
      </c>
      <c r="D6787" s="13" t="s">
        <v>11</v>
      </c>
    </row>
    <row r="6788" spans="1:4" x14ac:dyDescent="0.3">
      <c r="A6788" s="12" t="s">
        <v>9178</v>
      </c>
      <c r="B6788" t="s">
        <v>9179</v>
      </c>
      <c r="C6788">
        <v>0.63900000000000001</v>
      </c>
      <c r="D6788" s="13" t="s">
        <v>12</v>
      </c>
    </row>
    <row r="6789" spans="1:4" x14ac:dyDescent="0.3">
      <c r="A6789" s="12" t="s">
        <v>9178</v>
      </c>
      <c r="B6789" t="s">
        <v>24999</v>
      </c>
      <c r="C6789">
        <v>0.63900000000000001</v>
      </c>
      <c r="D6789" s="13" t="s">
        <v>12</v>
      </c>
    </row>
    <row r="6790" spans="1:4" x14ac:dyDescent="0.3">
      <c r="A6790" s="12" t="s">
        <v>9180</v>
      </c>
      <c r="B6790" t="s">
        <v>9181</v>
      </c>
      <c r="C6790">
        <v>1.087</v>
      </c>
      <c r="D6790" s="13" t="s">
        <v>11</v>
      </c>
    </row>
    <row r="6791" spans="1:4" x14ac:dyDescent="0.3">
      <c r="A6791" s="12" t="s">
        <v>9182</v>
      </c>
      <c r="B6791" t="s">
        <v>9183</v>
      </c>
      <c r="C6791">
        <v>3.2959999999999998</v>
      </c>
      <c r="D6791" s="13" t="s">
        <v>9</v>
      </c>
    </row>
    <row r="6792" spans="1:4" x14ac:dyDescent="0.3">
      <c r="A6792" s="12" t="s">
        <v>9184</v>
      </c>
      <c r="B6792" t="s">
        <v>9185</v>
      </c>
      <c r="C6792">
        <v>2.2109999999999999</v>
      </c>
      <c r="D6792" s="13" t="s">
        <v>10</v>
      </c>
    </row>
    <row r="6793" spans="1:4" x14ac:dyDescent="0.3">
      <c r="A6793" s="12" t="s">
        <v>9186</v>
      </c>
      <c r="B6793" t="s">
        <v>9187</v>
      </c>
      <c r="C6793">
        <v>2.6179999999999999</v>
      </c>
      <c r="D6793" s="13" t="s">
        <v>10</v>
      </c>
    </row>
    <row r="6794" spans="1:4" x14ac:dyDescent="0.3">
      <c r="A6794" s="12" t="s">
        <v>9188</v>
      </c>
      <c r="B6794" t="s">
        <v>9189</v>
      </c>
      <c r="C6794">
        <v>1.401</v>
      </c>
      <c r="D6794" s="13" t="s">
        <v>11</v>
      </c>
    </row>
    <row r="6795" spans="1:4" x14ac:dyDescent="0.3">
      <c r="A6795" s="12" t="s">
        <v>9190</v>
      </c>
      <c r="B6795" t="s">
        <v>9191</v>
      </c>
      <c r="C6795">
        <v>0.89</v>
      </c>
      <c r="D6795" s="13" t="s">
        <v>11</v>
      </c>
    </row>
    <row r="6796" spans="1:4" x14ac:dyDescent="0.3">
      <c r="A6796" s="12" t="s">
        <v>9192</v>
      </c>
      <c r="B6796" t="s">
        <v>9193</v>
      </c>
      <c r="C6796">
        <v>1.387</v>
      </c>
      <c r="D6796" s="13" t="s">
        <v>11</v>
      </c>
    </row>
    <row r="6797" spans="1:4" x14ac:dyDescent="0.3">
      <c r="A6797" s="12" t="s">
        <v>9194</v>
      </c>
      <c r="B6797" t="s">
        <v>9195</v>
      </c>
      <c r="C6797">
        <v>1.7390000000000001</v>
      </c>
      <c r="D6797" s="13" t="s">
        <v>11</v>
      </c>
    </row>
    <row r="6798" spans="1:4" x14ac:dyDescent="0.3">
      <c r="A6798" s="12" t="s">
        <v>9196</v>
      </c>
      <c r="B6798" t="s">
        <v>9197</v>
      </c>
      <c r="C6798">
        <v>2.0590000000000002</v>
      </c>
      <c r="D6798" s="13" t="s">
        <v>11</v>
      </c>
    </row>
    <row r="6799" spans="1:4" x14ac:dyDescent="0.3">
      <c r="A6799" s="12" t="s">
        <v>9196</v>
      </c>
      <c r="B6799" t="s">
        <v>25000</v>
      </c>
      <c r="C6799">
        <v>2.0590000000000002</v>
      </c>
      <c r="D6799" s="13" t="s">
        <v>11</v>
      </c>
    </row>
    <row r="6800" spans="1:4" x14ac:dyDescent="0.3">
      <c r="A6800" s="12" t="s">
        <v>9198</v>
      </c>
      <c r="B6800" t="s">
        <v>9199</v>
      </c>
      <c r="C6800">
        <v>1.506</v>
      </c>
      <c r="D6800" s="13" t="s">
        <v>11</v>
      </c>
    </row>
    <row r="6801" spans="1:4" x14ac:dyDescent="0.3">
      <c r="A6801" s="12" t="s">
        <v>22570</v>
      </c>
      <c r="B6801" t="s">
        <v>22571</v>
      </c>
      <c r="C6801">
        <v>2.2669999999999999</v>
      </c>
      <c r="D6801" s="13" t="s">
        <v>10</v>
      </c>
    </row>
    <row r="6802" spans="1:4" x14ac:dyDescent="0.3">
      <c r="A6802" s="12" t="s">
        <v>9200</v>
      </c>
      <c r="B6802" t="s">
        <v>9201</v>
      </c>
      <c r="C6802">
        <v>1.837</v>
      </c>
      <c r="D6802" s="13" t="s">
        <v>10</v>
      </c>
    </row>
    <row r="6803" spans="1:4" x14ac:dyDescent="0.3">
      <c r="A6803" s="12" t="s">
        <v>9202</v>
      </c>
      <c r="B6803" t="s">
        <v>9203</v>
      </c>
      <c r="C6803">
        <v>3.488</v>
      </c>
      <c r="D6803" s="13" t="s">
        <v>9</v>
      </c>
    </row>
    <row r="6804" spans="1:4" x14ac:dyDescent="0.3">
      <c r="A6804" s="12" t="s">
        <v>9204</v>
      </c>
      <c r="B6804" t="s">
        <v>9205</v>
      </c>
      <c r="C6804">
        <v>1.3360000000000001</v>
      </c>
      <c r="D6804" s="13" t="s">
        <v>11</v>
      </c>
    </row>
    <row r="6805" spans="1:4" x14ac:dyDescent="0.3">
      <c r="A6805" s="12" t="s">
        <v>9206</v>
      </c>
      <c r="B6805" t="s">
        <v>9207</v>
      </c>
      <c r="C6805">
        <v>1.25</v>
      </c>
      <c r="D6805" s="13" t="s">
        <v>11</v>
      </c>
    </row>
    <row r="6806" spans="1:4" x14ac:dyDescent="0.3">
      <c r="A6806" s="12" t="s">
        <v>9208</v>
      </c>
      <c r="B6806" t="s">
        <v>9209</v>
      </c>
      <c r="C6806">
        <v>0.94699999999999995</v>
      </c>
      <c r="D6806" s="13" t="s">
        <v>11</v>
      </c>
    </row>
    <row r="6807" spans="1:4" x14ac:dyDescent="0.3">
      <c r="A6807" s="12" t="s">
        <v>9210</v>
      </c>
      <c r="B6807" t="s">
        <v>9211</v>
      </c>
      <c r="C6807">
        <v>0.873</v>
      </c>
      <c r="D6807" s="13" t="s">
        <v>12</v>
      </c>
    </row>
    <row r="6808" spans="1:4" x14ac:dyDescent="0.3">
      <c r="A6808" s="12" t="s">
        <v>9212</v>
      </c>
      <c r="B6808" t="s">
        <v>9213</v>
      </c>
      <c r="C6808">
        <v>0.82899999999999996</v>
      </c>
      <c r="D6808" s="13" t="s">
        <v>12</v>
      </c>
    </row>
    <row r="6809" spans="1:4" x14ac:dyDescent="0.3">
      <c r="A6809" s="12" t="s">
        <v>9214</v>
      </c>
      <c r="B6809" t="s">
        <v>9215</v>
      </c>
      <c r="C6809">
        <v>1.339</v>
      </c>
      <c r="D6809" s="13" t="s">
        <v>11</v>
      </c>
    </row>
    <row r="6810" spans="1:4" x14ac:dyDescent="0.3">
      <c r="A6810" s="12" t="s">
        <v>9216</v>
      </c>
      <c r="B6810" t="s">
        <v>9217</v>
      </c>
      <c r="C6810">
        <v>1.246</v>
      </c>
      <c r="D6810" s="13" t="s">
        <v>11</v>
      </c>
    </row>
    <row r="6811" spans="1:4" x14ac:dyDescent="0.3">
      <c r="A6811" s="12" t="s">
        <v>9218</v>
      </c>
      <c r="B6811" t="s">
        <v>9219</v>
      </c>
      <c r="C6811">
        <v>0.19</v>
      </c>
      <c r="D6811" s="13" t="s">
        <v>12</v>
      </c>
    </row>
    <row r="6812" spans="1:4" x14ac:dyDescent="0.3">
      <c r="A6812" s="12" t="s">
        <v>9220</v>
      </c>
      <c r="B6812" t="s">
        <v>9221</v>
      </c>
      <c r="C6812">
        <v>0.29399999999999998</v>
      </c>
      <c r="D6812" s="13" t="s">
        <v>12</v>
      </c>
    </row>
    <row r="6813" spans="1:4" x14ac:dyDescent="0.3">
      <c r="A6813" s="12" t="s">
        <v>9222</v>
      </c>
      <c r="B6813" t="s">
        <v>9223</v>
      </c>
      <c r="C6813">
        <v>1.7589999999999999</v>
      </c>
      <c r="D6813" s="13" t="s">
        <v>10</v>
      </c>
    </row>
    <row r="6814" spans="1:4" x14ac:dyDescent="0.3">
      <c r="A6814" s="12" t="s">
        <v>9222</v>
      </c>
      <c r="B6814" t="s">
        <v>25001</v>
      </c>
      <c r="C6814">
        <v>1.7589999999999999</v>
      </c>
      <c r="D6814" s="13" t="s">
        <v>10</v>
      </c>
    </row>
    <row r="6815" spans="1:4" x14ac:dyDescent="0.3">
      <c r="A6815" s="12" t="s">
        <v>25002</v>
      </c>
      <c r="B6815" t="s">
        <v>25003</v>
      </c>
      <c r="D6815" s="13" t="s">
        <v>12</v>
      </c>
    </row>
    <row r="6816" spans="1:4" x14ac:dyDescent="0.3">
      <c r="A6816" s="12" t="s">
        <v>9224</v>
      </c>
      <c r="B6816" t="s">
        <v>9225</v>
      </c>
      <c r="C6816">
        <v>0.51400000000000001</v>
      </c>
      <c r="D6816" s="13" t="s">
        <v>12</v>
      </c>
    </row>
    <row r="6817" spans="1:4" x14ac:dyDescent="0.3">
      <c r="A6817" s="12" t="s">
        <v>9226</v>
      </c>
      <c r="B6817" t="s">
        <v>9227</v>
      </c>
      <c r="C6817">
        <v>0.51900000000000002</v>
      </c>
      <c r="D6817" s="13" t="s">
        <v>12</v>
      </c>
    </row>
    <row r="6818" spans="1:4" x14ac:dyDescent="0.3">
      <c r="A6818" s="12" t="s">
        <v>9228</v>
      </c>
      <c r="B6818" t="s">
        <v>9229</v>
      </c>
      <c r="C6818">
        <v>0.73199999999999998</v>
      </c>
      <c r="D6818" s="13" t="s">
        <v>12</v>
      </c>
    </row>
    <row r="6819" spans="1:4" x14ac:dyDescent="0.3">
      <c r="A6819" s="12" t="s">
        <v>9230</v>
      </c>
      <c r="B6819" t="s">
        <v>9231</v>
      </c>
      <c r="C6819">
        <v>2.6190000000000002</v>
      </c>
      <c r="D6819" s="13" t="s">
        <v>8</v>
      </c>
    </row>
    <row r="6820" spans="1:4" x14ac:dyDescent="0.3">
      <c r="A6820" s="12" t="s">
        <v>9230</v>
      </c>
      <c r="B6820" t="s">
        <v>25004</v>
      </c>
      <c r="C6820">
        <v>2.6190000000000002</v>
      </c>
      <c r="D6820" s="13" t="s">
        <v>8</v>
      </c>
    </row>
    <row r="6821" spans="1:4" x14ac:dyDescent="0.3">
      <c r="A6821" s="12" t="s">
        <v>9232</v>
      </c>
      <c r="B6821" t="s">
        <v>9233</v>
      </c>
      <c r="C6821">
        <v>1.7789999999999999</v>
      </c>
      <c r="D6821" s="13" t="s">
        <v>10</v>
      </c>
    </row>
    <row r="6822" spans="1:4" x14ac:dyDescent="0.3">
      <c r="A6822" s="12" t="s">
        <v>22572</v>
      </c>
      <c r="B6822" t="s">
        <v>22573</v>
      </c>
      <c r="C6822">
        <v>4.3079999999999998</v>
      </c>
      <c r="D6822" s="13" t="s">
        <v>9</v>
      </c>
    </row>
    <row r="6823" spans="1:4" x14ac:dyDescent="0.3">
      <c r="A6823" s="12" t="s">
        <v>9234</v>
      </c>
      <c r="B6823" t="s">
        <v>9235</v>
      </c>
      <c r="C6823">
        <v>1.369</v>
      </c>
      <c r="D6823" s="13" t="s">
        <v>10</v>
      </c>
    </row>
    <row r="6824" spans="1:4" x14ac:dyDescent="0.3">
      <c r="A6824" s="12" t="s">
        <v>9236</v>
      </c>
      <c r="B6824" t="s">
        <v>9237</v>
      </c>
      <c r="C6824">
        <v>1.2769999999999999</v>
      </c>
      <c r="D6824" s="13" t="s">
        <v>10</v>
      </c>
    </row>
    <row r="6825" spans="1:4" x14ac:dyDescent="0.3">
      <c r="A6825" s="12" t="s">
        <v>9238</v>
      </c>
      <c r="B6825" t="s">
        <v>9239</v>
      </c>
      <c r="C6825">
        <v>1.3580000000000001</v>
      </c>
      <c r="D6825" s="13" t="s">
        <v>10</v>
      </c>
    </row>
    <row r="6826" spans="1:4" x14ac:dyDescent="0.3">
      <c r="A6826" s="12" t="s">
        <v>9240</v>
      </c>
      <c r="B6826" t="s">
        <v>9241</v>
      </c>
      <c r="C6826">
        <v>1.837</v>
      </c>
      <c r="D6826" s="13" t="s">
        <v>9</v>
      </c>
    </row>
    <row r="6827" spans="1:4" x14ac:dyDescent="0.3">
      <c r="A6827" s="12" t="s">
        <v>9242</v>
      </c>
      <c r="B6827" t="s">
        <v>9243</v>
      </c>
      <c r="C6827">
        <v>1.4239999999999999</v>
      </c>
      <c r="D6827" s="13" t="s">
        <v>10</v>
      </c>
    </row>
    <row r="6828" spans="1:4" x14ac:dyDescent="0.3">
      <c r="A6828" s="12" t="s">
        <v>9244</v>
      </c>
      <c r="B6828" t="s">
        <v>9245</v>
      </c>
      <c r="C6828">
        <v>2.1589999999999998</v>
      </c>
      <c r="D6828" s="13" t="s">
        <v>9</v>
      </c>
    </row>
    <row r="6829" spans="1:4" x14ac:dyDescent="0.3">
      <c r="A6829" s="12" t="s">
        <v>9246</v>
      </c>
      <c r="B6829" t="s">
        <v>9247</v>
      </c>
      <c r="C6829">
        <v>0.36599999999999999</v>
      </c>
      <c r="D6829" s="13" t="s">
        <v>12</v>
      </c>
    </row>
    <row r="6830" spans="1:4" x14ac:dyDescent="0.3">
      <c r="A6830" s="12" t="s">
        <v>9248</v>
      </c>
      <c r="B6830" t="s">
        <v>9249</v>
      </c>
      <c r="C6830">
        <v>0.23100000000000001</v>
      </c>
      <c r="D6830" s="13" t="s">
        <v>12</v>
      </c>
    </row>
    <row r="6831" spans="1:4" x14ac:dyDescent="0.3">
      <c r="A6831" s="12" t="s">
        <v>9250</v>
      </c>
      <c r="B6831" t="s">
        <v>9251</v>
      </c>
      <c r="C6831">
        <v>1.526</v>
      </c>
      <c r="D6831" s="13" t="s">
        <v>10</v>
      </c>
    </row>
    <row r="6832" spans="1:4" x14ac:dyDescent="0.3">
      <c r="A6832" s="12" t="s">
        <v>9252</v>
      </c>
      <c r="B6832" t="s">
        <v>9253</v>
      </c>
      <c r="C6832">
        <v>4.0190000000000001</v>
      </c>
      <c r="D6832" s="13" t="s">
        <v>9</v>
      </c>
    </row>
    <row r="6833" spans="1:4" x14ac:dyDescent="0.3">
      <c r="A6833" s="12" t="s">
        <v>25005</v>
      </c>
      <c r="B6833" t="s">
        <v>25006</v>
      </c>
      <c r="C6833">
        <v>2.524</v>
      </c>
      <c r="D6833" s="13" t="s">
        <v>11</v>
      </c>
    </row>
    <row r="6834" spans="1:4" x14ac:dyDescent="0.3">
      <c r="A6834" s="12" t="s">
        <v>9254</v>
      </c>
      <c r="B6834" t="s">
        <v>9255</v>
      </c>
      <c r="C6834">
        <v>19.734000000000002</v>
      </c>
      <c r="D6834" s="13" t="s">
        <v>8</v>
      </c>
    </row>
    <row r="6835" spans="1:4" x14ac:dyDescent="0.3">
      <c r="A6835" s="12" t="s">
        <v>9254</v>
      </c>
      <c r="B6835" t="s">
        <v>25007</v>
      </c>
      <c r="C6835">
        <v>19.734000000000002</v>
      </c>
      <c r="D6835" s="13" t="s">
        <v>8</v>
      </c>
    </row>
    <row r="6836" spans="1:4" x14ac:dyDescent="0.3">
      <c r="A6836" s="12" t="s">
        <v>9256</v>
      </c>
      <c r="B6836" t="s">
        <v>9257</v>
      </c>
      <c r="C6836">
        <v>2.8730000000000002</v>
      </c>
      <c r="D6836" s="13" t="s">
        <v>11</v>
      </c>
    </row>
    <row r="6837" spans="1:4" x14ac:dyDescent="0.3">
      <c r="A6837" s="12" t="s">
        <v>9256</v>
      </c>
      <c r="B6837" t="s">
        <v>25008</v>
      </c>
      <c r="C6837">
        <v>2.8730000000000002</v>
      </c>
      <c r="D6837" s="13" t="s">
        <v>11</v>
      </c>
    </row>
    <row r="6838" spans="1:4" x14ac:dyDescent="0.3">
      <c r="A6838" s="12" t="s">
        <v>9258</v>
      </c>
      <c r="B6838" t="s">
        <v>9259</v>
      </c>
      <c r="C6838">
        <v>2.0939999999999999</v>
      </c>
      <c r="D6838" s="13" t="s">
        <v>11</v>
      </c>
    </row>
    <row r="6839" spans="1:4" x14ac:dyDescent="0.3">
      <c r="A6839" s="12" t="s">
        <v>9258</v>
      </c>
      <c r="B6839" t="s">
        <v>25009</v>
      </c>
      <c r="C6839">
        <v>2.0939999999999999</v>
      </c>
      <c r="D6839" s="13" t="s">
        <v>11</v>
      </c>
    </row>
    <row r="6840" spans="1:4" x14ac:dyDescent="0.3">
      <c r="A6840" s="12" t="s">
        <v>9260</v>
      </c>
      <c r="B6840" t="s">
        <v>9261</v>
      </c>
      <c r="C6840">
        <v>3.694</v>
      </c>
      <c r="D6840" s="13" t="s">
        <v>10</v>
      </c>
    </row>
    <row r="6841" spans="1:4" x14ac:dyDescent="0.3">
      <c r="A6841" s="12" t="s">
        <v>9260</v>
      </c>
      <c r="B6841" t="s">
        <v>25010</v>
      </c>
      <c r="C6841">
        <v>3.694</v>
      </c>
      <c r="D6841" s="13" t="s">
        <v>10</v>
      </c>
    </row>
    <row r="6842" spans="1:4" x14ac:dyDescent="0.3">
      <c r="A6842" s="12" t="s">
        <v>9262</v>
      </c>
      <c r="B6842" t="s">
        <v>9263</v>
      </c>
      <c r="C6842">
        <v>3.7949999999999999</v>
      </c>
      <c r="D6842" s="13" t="s">
        <v>10</v>
      </c>
    </row>
    <row r="6843" spans="1:4" x14ac:dyDescent="0.3">
      <c r="A6843" s="12" t="s">
        <v>9262</v>
      </c>
      <c r="B6843" t="s">
        <v>25011</v>
      </c>
      <c r="C6843">
        <v>3.7949999999999999</v>
      </c>
      <c r="D6843" s="13" t="s">
        <v>10</v>
      </c>
    </row>
    <row r="6844" spans="1:4" x14ac:dyDescent="0.3">
      <c r="A6844" s="12" t="s">
        <v>9264</v>
      </c>
      <c r="B6844" t="s">
        <v>9265</v>
      </c>
      <c r="C6844">
        <v>2.5880000000000001</v>
      </c>
      <c r="D6844" s="13" t="s">
        <v>11</v>
      </c>
    </row>
    <row r="6845" spans="1:4" x14ac:dyDescent="0.3">
      <c r="A6845" s="12" t="s">
        <v>9264</v>
      </c>
      <c r="B6845" t="s">
        <v>25012</v>
      </c>
      <c r="C6845">
        <v>2.5880000000000001</v>
      </c>
      <c r="D6845" s="13" t="s">
        <v>11</v>
      </c>
    </row>
    <row r="6846" spans="1:4" x14ac:dyDescent="0.3">
      <c r="A6846" s="12" t="s">
        <v>9266</v>
      </c>
      <c r="B6846" t="s">
        <v>9267</v>
      </c>
      <c r="C6846">
        <v>2.4359999999999999</v>
      </c>
      <c r="D6846" s="13" t="s">
        <v>11</v>
      </c>
    </row>
    <row r="6847" spans="1:4" x14ac:dyDescent="0.3">
      <c r="A6847" s="12" t="s">
        <v>9266</v>
      </c>
      <c r="B6847" t="s">
        <v>25013</v>
      </c>
      <c r="C6847">
        <v>2.4359999999999999</v>
      </c>
      <c r="D6847" s="13" t="s">
        <v>11</v>
      </c>
    </row>
    <row r="6848" spans="1:4" x14ac:dyDescent="0.3">
      <c r="A6848" s="12" t="s">
        <v>9268</v>
      </c>
      <c r="B6848" t="s">
        <v>9269</v>
      </c>
      <c r="C6848">
        <v>2.4870000000000001</v>
      </c>
      <c r="D6848" s="13" t="s">
        <v>11</v>
      </c>
    </row>
    <row r="6849" spans="1:4" x14ac:dyDescent="0.3">
      <c r="A6849" s="12" t="s">
        <v>9268</v>
      </c>
      <c r="B6849" t="s">
        <v>25014</v>
      </c>
      <c r="C6849">
        <v>2.4870000000000001</v>
      </c>
      <c r="D6849" s="13" t="s">
        <v>11</v>
      </c>
    </row>
    <row r="6850" spans="1:4" x14ac:dyDescent="0.3">
      <c r="A6850" s="12" t="s">
        <v>9270</v>
      </c>
      <c r="B6850" t="s">
        <v>9271</v>
      </c>
      <c r="C6850">
        <v>9.2170000000000005</v>
      </c>
      <c r="D6850" s="13" t="s">
        <v>8</v>
      </c>
    </row>
    <row r="6851" spans="1:4" x14ac:dyDescent="0.3">
      <c r="A6851" s="12" t="s">
        <v>9270</v>
      </c>
      <c r="B6851" t="s">
        <v>25015</v>
      </c>
      <c r="C6851">
        <v>9.2170000000000005</v>
      </c>
      <c r="D6851" s="13" t="s">
        <v>8</v>
      </c>
    </row>
    <row r="6852" spans="1:4" x14ac:dyDescent="0.3">
      <c r="A6852" s="12" t="s">
        <v>9272</v>
      </c>
      <c r="B6852" t="s">
        <v>9273</v>
      </c>
      <c r="C6852">
        <v>3.3580000000000001</v>
      </c>
      <c r="D6852" s="13" t="s">
        <v>10</v>
      </c>
    </row>
    <row r="6853" spans="1:4" x14ac:dyDescent="0.3">
      <c r="A6853" s="12" t="s">
        <v>9272</v>
      </c>
      <c r="B6853" t="s">
        <v>25016</v>
      </c>
      <c r="C6853">
        <v>3.3580000000000001</v>
      </c>
      <c r="D6853" s="13" t="s">
        <v>10</v>
      </c>
    </row>
    <row r="6854" spans="1:4" x14ac:dyDescent="0.3">
      <c r="A6854" s="12" t="s">
        <v>9274</v>
      </c>
      <c r="B6854" t="s">
        <v>9275</v>
      </c>
      <c r="C6854">
        <v>2.024</v>
      </c>
      <c r="D6854" s="13" t="s">
        <v>11</v>
      </c>
    </row>
    <row r="6855" spans="1:4" x14ac:dyDescent="0.3">
      <c r="A6855" s="12" t="s">
        <v>9274</v>
      </c>
      <c r="B6855" t="s">
        <v>25017</v>
      </c>
      <c r="C6855">
        <v>2.024</v>
      </c>
      <c r="D6855" s="13" t="s">
        <v>11</v>
      </c>
    </row>
    <row r="6856" spans="1:4" x14ac:dyDescent="0.3">
      <c r="A6856" s="12" t="s">
        <v>9276</v>
      </c>
      <c r="B6856" t="s">
        <v>9277</v>
      </c>
      <c r="C6856">
        <v>3.4609999999999999</v>
      </c>
      <c r="D6856" s="13" t="s">
        <v>10</v>
      </c>
    </row>
    <row r="6857" spans="1:4" x14ac:dyDescent="0.3">
      <c r="A6857" s="12" t="s">
        <v>9276</v>
      </c>
      <c r="B6857" t="s">
        <v>25018</v>
      </c>
      <c r="C6857">
        <v>3.4609999999999999</v>
      </c>
      <c r="D6857" s="13" t="s">
        <v>10</v>
      </c>
    </row>
    <row r="6858" spans="1:4" x14ac:dyDescent="0.3">
      <c r="A6858" s="12" t="s">
        <v>9278</v>
      </c>
      <c r="B6858" t="s">
        <v>9279</v>
      </c>
      <c r="C6858">
        <v>1.2130000000000001</v>
      </c>
      <c r="D6858" s="13" t="s">
        <v>12</v>
      </c>
    </row>
    <row r="6859" spans="1:4" x14ac:dyDescent="0.3">
      <c r="A6859" s="12" t="s">
        <v>9280</v>
      </c>
      <c r="B6859" t="s">
        <v>9281</v>
      </c>
      <c r="C6859">
        <v>1.3069999999999999</v>
      </c>
      <c r="D6859" s="13" t="s">
        <v>11</v>
      </c>
    </row>
    <row r="6860" spans="1:4" x14ac:dyDescent="0.3">
      <c r="A6860" s="12" t="s">
        <v>9280</v>
      </c>
      <c r="B6860" t="s">
        <v>25019</v>
      </c>
      <c r="C6860">
        <v>1.3069999999999999</v>
      </c>
      <c r="D6860" s="13" t="s">
        <v>11</v>
      </c>
    </row>
    <row r="6861" spans="1:4" x14ac:dyDescent="0.3">
      <c r="A6861" s="12" t="s">
        <v>9282</v>
      </c>
      <c r="B6861" t="s">
        <v>9283</v>
      </c>
      <c r="C6861">
        <v>0.13800000000000001</v>
      </c>
      <c r="D6861" s="13" t="s">
        <v>12</v>
      </c>
    </row>
    <row r="6862" spans="1:4" x14ac:dyDescent="0.3">
      <c r="A6862" s="12" t="s">
        <v>9284</v>
      </c>
      <c r="B6862" t="s">
        <v>9285</v>
      </c>
      <c r="C6862">
        <v>4.3449999999999998</v>
      </c>
      <c r="D6862" s="13" t="s">
        <v>8</v>
      </c>
    </row>
    <row r="6863" spans="1:4" x14ac:dyDescent="0.3">
      <c r="A6863" s="12" t="s">
        <v>9286</v>
      </c>
      <c r="B6863" t="s">
        <v>9287</v>
      </c>
      <c r="C6863">
        <v>0.17599999999999999</v>
      </c>
      <c r="D6863" s="13" t="s">
        <v>12</v>
      </c>
    </row>
    <row r="6864" spans="1:4" x14ac:dyDescent="0.3">
      <c r="A6864" s="12" t="s">
        <v>9288</v>
      </c>
      <c r="B6864" t="s">
        <v>9289</v>
      </c>
      <c r="C6864">
        <v>1.4470000000000001</v>
      </c>
      <c r="D6864" s="13" t="s">
        <v>12</v>
      </c>
    </row>
    <row r="6865" spans="1:4" x14ac:dyDescent="0.3">
      <c r="A6865" s="12" t="s">
        <v>9288</v>
      </c>
      <c r="B6865" t="s">
        <v>25020</v>
      </c>
      <c r="C6865">
        <v>1.4470000000000001</v>
      </c>
      <c r="D6865" s="13" t="s">
        <v>12</v>
      </c>
    </row>
    <row r="6866" spans="1:4" x14ac:dyDescent="0.3">
      <c r="A6866" s="12" t="s">
        <v>9290</v>
      </c>
      <c r="B6866" t="s">
        <v>9291</v>
      </c>
      <c r="C6866">
        <v>1.0569999999999999</v>
      </c>
      <c r="D6866" s="13" t="s">
        <v>11</v>
      </c>
    </row>
    <row r="6867" spans="1:4" x14ac:dyDescent="0.3">
      <c r="A6867" s="12" t="s">
        <v>9292</v>
      </c>
      <c r="B6867" t="s">
        <v>9293</v>
      </c>
      <c r="C6867">
        <v>1.1160000000000001</v>
      </c>
      <c r="D6867" s="13" t="s">
        <v>12</v>
      </c>
    </row>
    <row r="6868" spans="1:4" x14ac:dyDescent="0.3">
      <c r="A6868" s="12" t="s">
        <v>9292</v>
      </c>
      <c r="B6868" t="s">
        <v>25021</v>
      </c>
      <c r="C6868">
        <v>1.1160000000000001</v>
      </c>
      <c r="D6868" s="13" t="s">
        <v>12</v>
      </c>
    </row>
    <row r="6869" spans="1:4" x14ac:dyDescent="0.3">
      <c r="A6869" s="12" t="s">
        <v>9294</v>
      </c>
      <c r="B6869" t="s">
        <v>9295</v>
      </c>
      <c r="C6869">
        <v>2.198</v>
      </c>
      <c r="D6869" s="13" t="s">
        <v>9</v>
      </c>
    </row>
    <row r="6870" spans="1:4" x14ac:dyDescent="0.3">
      <c r="A6870" s="12" t="s">
        <v>9296</v>
      </c>
      <c r="B6870" t="s">
        <v>9297</v>
      </c>
      <c r="C6870">
        <v>3.8490000000000002</v>
      </c>
      <c r="D6870" s="13" t="s">
        <v>8</v>
      </c>
    </row>
    <row r="6871" spans="1:4" x14ac:dyDescent="0.3">
      <c r="A6871" s="12" t="s">
        <v>9298</v>
      </c>
      <c r="B6871" t="s">
        <v>9299</v>
      </c>
      <c r="C6871">
        <v>3.141</v>
      </c>
      <c r="D6871" s="13" t="s">
        <v>9</v>
      </c>
    </row>
    <row r="6872" spans="1:4" x14ac:dyDescent="0.3">
      <c r="A6872" s="12" t="s">
        <v>9300</v>
      </c>
      <c r="B6872" t="s">
        <v>9301</v>
      </c>
      <c r="C6872">
        <v>1.115</v>
      </c>
      <c r="D6872" s="13" t="s">
        <v>12</v>
      </c>
    </row>
    <row r="6873" spans="1:4" x14ac:dyDescent="0.3">
      <c r="A6873" s="12" t="s">
        <v>9300</v>
      </c>
      <c r="B6873" t="s">
        <v>25022</v>
      </c>
      <c r="C6873">
        <v>1.115</v>
      </c>
      <c r="D6873" s="13" t="s">
        <v>12</v>
      </c>
    </row>
    <row r="6874" spans="1:4" x14ac:dyDescent="0.3">
      <c r="A6874" s="12" t="s">
        <v>9302</v>
      </c>
      <c r="B6874" t="s">
        <v>9303</v>
      </c>
      <c r="C6874">
        <v>1.3380000000000001</v>
      </c>
      <c r="D6874" s="13" t="s">
        <v>10</v>
      </c>
    </row>
    <row r="6875" spans="1:4" x14ac:dyDescent="0.3">
      <c r="A6875" s="12" t="s">
        <v>9304</v>
      </c>
      <c r="B6875" t="s">
        <v>9305</v>
      </c>
      <c r="C6875">
        <v>0.76300000000000001</v>
      </c>
      <c r="D6875" s="13" t="s">
        <v>12</v>
      </c>
    </row>
    <row r="6876" spans="1:4" x14ac:dyDescent="0.3">
      <c r="A6876" s="12" t="s">
        <v>9306</v>
      </c>
      <c r="B6876" t="s">
        <v>9307</v>
      </c>
      <c r="C6876">
        <v>2.948</v>
      </c>
      <c r="D6876" s="13" t="s">
        <v>9</v>
      </c>
    </row>
    <row r="6877" spans="1:4" x14ac:dyDescent="0.3">
      <c r="A6877" s="12" t="s">
        <v>9308</v>
      </c>
      <c r="B6877" t="s">
        <v>9309</v>
      </c>
      <c r="C6877">
        <v>3.6779999999999999</v>
      </c>
      <c r="D6877" s="13" t="s">
        <v>9</v>
      </c>
    </row>
    <row r="6878" spans="1:4" x14ac:dyDescent="0.3">
      <c r="A6878" s="12" t="s">
        <v>9310</v>
      </c>
      <c r="B6878" t="s">
        <v>9311</v>
      </c>
      <c r="C6878">
        <v>16.375</v>
      </c>
      <c r="D6878" s="13" t="s">
        <v>8</v>
      </c>
    </row>
    <row r="6879" spans="1:4" x14ac:dyDescent="0.3">
      <c r="A6879" s="12" t="s">
        <v>9310</v>
      </c>
      <c r="B6879" t="s">
        <v>25023</v>
      </c>
      <c r="C6879">
        <v>16.375</v>
      </c>
      <c r="D6879" s="13" t="s">
        <v>8</v>
      </c>
    </row>
    <row r="6880" spans="1:4" x14ac:dyDescent="0.3">
      <c r="A6880" s="12" t="s">
        <v>9312</v>
      </c>
      <c r="B6880" t="s">
        <v>9313</v>
      </c>
      <c r="C6880">
        <v>1.28</v>
      </c>
      <c r="D6880" s="13" t="s">
        <v>11</v>
      </c>
    </row>
    <row r="6881" spans="1:4" x14ac:dyDescent="0.3">
      <c r="A6881" s="12" t="s">
        <v>9312</v>
      </c>
      <c r="B6881" t="s">
        <v>25024</v>
      </c>
      <c r="C6881">
        <v>1.28</v>
      </c>
      <c r="D6881" s="13" t="s">
        <v>11</v>
      </c>
    </row>
    <row r="6882" spans="1:4" x14ac:dyDescent="0.3">
      <c r="A6882" s="12" t="s">
        <v>9314</v>
      </c>
      <c r="B6882" t="s">
        <v>9315</v>
      </c>
      <c r="C6882">
        <v>1.2050000000000001</v>
      </c>
      <c r="D6882" s="13" t="s">
        <v>11</v>
      </c>
    </row>
    <row r="6883" spans="1:4" x14ac:dyDescent="0.3">
      <c r="A6883" s="12" t="s">
        <v>9316</v>
      </c>
      <c r="B6883" t="s">
        <v>9317</v>
      </c>
      <c r="C6883">
        <v>0.438</v>
      </c>
      <c r="D6883" s="13" t="s">
        <v>11</v>
      </c>
    </row>
    <row r="6884" spans="1:4" x14ac:dyDescent="0.3">
      <c r="A6884" s="12" t="s">
        <v>9318</v>
      </c>
      <c r="B6884" t="s">
        <v>9319</v>
      </c>
      <c r="C6884">
        <v>0.753</v>
      </c>
      <c r="D6884" s="13" t="s">
        <v>10</v>
      </c>
    </row>
    <row r="6885" spans="1:4" x14ac:dyDescent="0.3">
      <c r="A6885" s="12" t="s">
        <v>9320</v>
      </c>
      <c r="B6885" t="s">
        <v>9321</v>
      </c>
      <c r="C6885">
        <v>0.38500000000000001</v>
      </c>
      <c r="D6885" s="13" t="s">
        <v>12</v>
      </c>
    </row>
    <row r="6886" spans="1:4" x14ac:dyDescent="0.3">
      <c r="A6886" s="12" t="s">
        <v>9322</v>
      </c>
      <c r="B6886" t="s">
        <v>9323</v>
      </c>
      <c r="C6886">
        <v>0.5</v>
      </c>
      <c r="D6886" s="13" t="s">
        <v>10</v>
      </c>
    </row>
    <row r="6887" spans="1:4" x14ac:dyDescent="0.3">
      <c r="A6887" s="12" t="s">
        <v>9324</v>
      </c>
      <c r="B6887" t="s">
        <v>9325</v>
      </c>
      <c r="C6887">
        <v>0.23100000000000001</v>
      </c>
      <c r="D6887" s="13" t="s">
        <v>12</v>
      </c>
    </row>
    <row r="6888" spans="1:4" x14ac:dyDescent="0.3">
      <c r="A6888" s="12" t="s">
        <v>9326</v>
      </c>
      <c r="B6888" t="s">
        <v>9327</v>
      </c>
      <c r="C6888">
        <v>0.20100000000000001</v>
      </c>
      <c r="D6888" s="13" t="s">
        <v>12</v>
      </c>
    </row>
    <row r="6889" spans="1:4" x14ac:dyDescent="0.3">
      <c r="A6889" s="12" t="s">
        <v>9328</v>
      </c>
      <c r="B6889" t="s">
        <v>9329</v>
      </c>
      <c r="C6889">
        <v>0.27900000000000003</v>
      </c>
      <c r="D6889" s="13" t="s">
        <v>12</v>
      </c>
    </row>
    <row r="6890" spans="1:4" x14ac:dyDescent="0.3">
      <c r="A6890" s="12" t="s">
        <v>9330</v>
      </c>
      <c r="B6890" t="s">
        <v>9331</v>
      </c>
      <c r="C6890">
        <v>0.38500000000000001</v>
      </c>
      <c r="D6890" s="13" t="s">
        <v>12</v>
      </c>
    </row>
    <row r="6891" spans="1:4" x14ac:dyDescent="0.3">
      <c r="A6891" s="12" t="s">
        <v>9330</v>
      </c>
      <c r="B6891" t="s">
        <v>25025</v>
      </c>
      <c r="C6891">
        <v>0.38500000000000001</v>
      </c>
      <c r="D6891" s="13" t="s">
        <v>12</v>
      </c>
    </row>
    <row r="6892" spans="1:4" x14ac:dyDescent="0.3">
      <c r="A6892" s="12" t="s">
        <v>9332</v>
      </c>
      <c r="B6892" t="s">
        <v>9333</v>
      </c>
      <c r="C6892">
        <v>0.36799999999999999</v>
      </c>
      <c r="D6892" s="13" t="s">
        <v>12</v>
      </c>
    </row>
    <row r="6893" spans="1:4" x14ac:dyDescent="0.3">
      <c r="A6893" s="12" t="s">
        <v>9334</v>
      </c>
      <c r="B6893" t="s">
        <v>9335</v>
      </c>
      <c r="C6893">
        <v>0.65800000000000003</v>
      </c>
      <c r="D6893" s="13" t="s">
        <v>12</v>
      </c>
    </row>
    <row r="6894" spans="1:4" x14ac:dyDescent="0.3">
      <c r="A6894" s="12" t="s">
        <v>9336</v>
      </c>
      <c r="B6894" t="s">
        <v>9337</v>
      </c>
      <c r="C6894">
        <v>0.56599999999999995</v>
      </c>
      <c r="D6894" s="13" t="s">
        <v>12</v>
      </c>
    </row>
    <row r="6895" spans="1:4" x14ac:dyDescent="0.3">
      <c r="A6895" s="12" t="s">
        <v>9338</v>
      </c>
      <c r="B6895" t="s">
        <v>9339</v>
      </c>
      <c r="C6895">
        <v>0.52500000000000002</v>
      </c>
      <c r="D6895" s="13" t="s">
        <v>12</v>
      </c>
    </row>
    <row r="6896" spans="1:4" x14ac:dyDescent="0.3">
      <c r="A6896" s="12" t="s">
        <v>9338</v>
      </c>
      <c r="B6896" t="s">
        <v>25026</v>
      </c>
      <c r="C6896">
        <v>0.52500000000000002</v>
      </c>
      <c r="D6896" s="13" t="s">
        <v>12</v>
      </c>
    </row>
    <row r="6897" spans="1:4" x14ac:dyDescent="0.3">
      <c r="A6897" s="12" t="s">
        <v>9340</v>
      </c>
      <c r="B6897" t="s">
        <v>9341</v>
      </c>
      <c r="C6897">
        <v>0.34799999999999998</v>
      </c>
      <c r="D6897" s="13" t="s">
        <v>12</v>
      </c>
    </row>
    <row r="6898" spans="1:4" x14ac:dyDescent="0.3">
      <c r="A6898" s="12" t="s">
        <v>22574</v>
      </c>
      <c r="B6898" t="s">
        <v>22575</v>
      </c>
      <c r="C6898">
        <v>1.3380000000000001</v>
      </c>
      <c r="D6898" s="13" t="s">
        <v>11</v>
      </c>
    </row>
    <row r="6899" spans="1:4" x14ac:dyDescent="0.3">
      <c r="A6899" s="12" t="s">
        <v>9342</v>
      </c>
      <c r="B6899" t="s">
        <v>9343</v>
      </c>
      <c r="C6899">
        <v>2.2290000000000001</v>
      </c>
      <c r="D6899" s="13" t="s">
        <v>10</v>
      </c>
    </row>
    <row r="6900" spans="1:4" x14ac:dyDescent="0.3">
      <c r="A6900" s="12" t="s">
        <v>9342</v>
      </c>
      <c r="B6900" t="s">
        <v>25027</v>
      </c>
      <c r="C6900">
        <v>2.2290000000000001</v>
      </c>
      <c r="D6900" s="13" t="s">
        <v>10</v>
      </c>
    </row>
    <row r="6901" spans="1:4" x14ac:dyDescent="0.3">
      <c r="A6901" s="12" t="s">
        <v>9344</v>
      </c>
      <c r="B6901" t="s">
        <v>9345</v>
      </c>
      <c r="C6901">
        <v>0.54300000000000004</v>
      </c>
      <c r="D6901" s="13" t="s">
        <v>12</v>
      </c>
    </row>
    <row r="6902" spans="1:4" x14ac:dyDescent="0.3">
      <c r="A6902" s="12" t="s">
        <v>25028</v>
      </c>
      <c r="B6902" t="s">
        <v>25029</v>
      </c>
      <c r="C6902">
        <v>1.4750000000000001</v>
      </c>
      <c r="D6902" s="13" t="s">
        <v>11</v>
      </c>
    </row>
    <row r="6903" spans="1:4" x14ac:dyDescent="0.3">
      <c r="A6903" s="12" t="s">
        <v>9346</v>
      </c>
      <c r="B6903" t="s">
        <v>9347</v>
      </c>
      <c r="C6903">
        <v>0.36599999999999999</v>
      </c>
      <c r="D6903" s="13" t="s">
        <v>12</v>
      </c>
    </row>
    <row r="6904" spans="1:4" x14ac:dyDescent="0.3">
      <c r="A6904" s="12" t="s">
        <v>9348</v>
      </c>
      <c r="B6904" t="s">
        <v>9349</v>
      </c>
      <c r="C6904">
        <v>0.27500000000000002</v>
      </c>
      <c r="D6904" s="13" t="s">
        <v>12</v>
      </c>
    </row>
    <row r="6905" spans="1:4" x14ac:dyDescent="0.3">
      <c r="A6905" s="12" t="s">
        <v>9350</v>
      </c>
      <c r="B6905" t="s">
        <v>9351</v>
      </c>
      <c r="C6905">
        <v>0.23799999999999999</v>
      </c>
      <c r="D6905" s="13" t="s">
        <v>12</v>
      </c>
    </row>
    <row r="6906" spans="1:4" x14ac:dyDescent="0.3">
      <c r="A6906" s="12" t="s">
        <v>9352</v>
      </c>
      <c r="B6906" t="s">
        <v>9353</v>
      </c>
      <c r="C6906">
        <v>0.40899999999999997</v>
      </c>
      <c r="D6906" s="13" t="s">
        <v>12</v>
      </c>
    </row>
    <row r="6907" spans="1:4" x14ac:dyDescent="0.3">
      <c r="A6907" s="12" t="s">
        <v>9352</v>
      </c>
      <c r="B6907" t="s">
        <v>25030</v>
      </c>
      <c r="C6907">
        <v>0.40899999999999997</v>
      </c>
      <c r="D6907" s="13" t="s">
        <v>12</v>
      </c>
    </row>
    <row r="6908" spans="1:4" x14ac:dyDescent="0.3">
      <c r="A6908" s="12" t="s">
        <v>9354</v>
      </c>
      <c r="B6908" t="s">
        <v>9355</v>
      </c>
      <c r="C6908">
        <v>0.28899999999999998</v>
      </c>
      <c r="D6908" s="13" t="s">
        <v>12</v>
      </c>
    </row>
    <row r="6909" spans="1:4" x14ac:dyDescent="0.3">
      <c r="A6909" s="12" t="s">
        <v>9356</v>
      </c>
      <c r="B6909" t="s">
        <v>9357</v>
      </c>
      <c r="C6909">
        <v>0.47399999999999998</v>
      </c>
      <c r="D6909" s="13" t="s">
        <v>12</v>
      </c>
    </row>
    <row r="6910" spans="1:4" x14ac:dyDescent="0.3">
      <c r="A6910" s="12" t="s">
        <v>9356</v>
      </c>
      <c r="B6910" t="s">
        <v>25031</v>
      </c>
      <c r="C6910">
        <v>0.47399999999999998</v>
      </c>
      <c r="D6910" s="13" t="s">
        <v>12</v>
      </c>
    </row>
    <row r="6911" spans="1:4" x14ac:dyDescent="0.3">
      <c r="A6911" s="12" t="s">
        <v>9358</v>
      </c>
      <c r="B6911" t="s">
        <v>9359</v>
      </c>
      <c r="C6911">
        <v>9.6000000000000002E-2</v>
      </c>
      <c r="D6911" s="13" t="s">
        <v>12</v>
      </c>
    </row>
    <row r="6912" spans="1:4" x14ac:dyDescent="0.3">
      <c r="A6912" s="12" t="s">
        <v>9360</v>
      </c>
      <c r="B6912" t="s">
        <v>9361</v>
      </c>
      <c r="C6912">
        <v>9.6000000000000002E-2</v>
      </c>
      <c r="D6912" s="13" t="s">
        <v>12</v>
      </c>
    </row>
    <row r="6913" spans="1:4" x14ac:dyDescent="0.3">
      <c r="A6913" s="12" t="s">
        <v>9362</v>
      </c>
      <c r="B6913" t="s">
        <v>9363</v>
      </c>
      <c r="C6913">
        <v>1.157</v>
      </c>
      <c r="D6913" s="13" t="s">
        <v>12</v>
      </c>
    </row>
    <row r="6914" spans="1:4" x14ac:dyDescent="0.3">
      <c r="A6914" s="12" t="s">
        <v>9362</v>
      </c>
      <c r="B6914" t="s">
        <v>25032</v>
      </c>
      <c r="C6914">
        <v>1.157</v>
      </c>
      <c r="D6914" s="13" t="s">
        <v>12</v>
      </c>
    </row>
    <row r="6915" spans="1:4" x14ac:dyDescent="0.3">
      <c r="A6915" s="12" t="s">
        <v>9364</v>
      </c>
      <c r="B6915" t="s">
        <v>9365</v>
      </c>
      <c r="C6915">
        <v>1.508</v>
      </c>
      <c r="D6915" s="13" t="s">
        <v>11</v>
      </c>
    </row>
    <row r="6916" spans="1:4" x14ac:dyDescent="0.3">
      <c r="A6916" s="12" t="s">
        <v>9366</v>
      </c>
      <c r="B6916" t="s">
        <v>9367</v>
      </c>
      <c r="C6916">
        <v>1.31</v>
      </c>
      <c r="D6916" s="13" t="s">
        <v>12</v>
      </c>
    </row>
    <row r="6917" spans="1:4" x14ac:dyDescent="0.3">
      <c r="A6917" s="12" t="s">
        <v>9366</v>
      </c>
      <c r="B6917" t="s">
        <v>25033</v>
      </c>
      <c r="C6917">
        <v>1.31</v>
      </c>
      <c r="D6917" s="13" t="s">
        <v>12</v>
      </c>
    </row>
    <row r="6918" spans="1:4" x14ac:dyDescent="0.3">
      <c r="A6918" s="12" t="s">
        <v>9368</v>
      </c>
      <c r="B6918" t="s">
        <v>9369</v>
      </c>
      <c r="C6918">
        <v>0.96099999999999997</v>
      </c>
      <c r="D6918" s="13" t="s">
        <v>12</v>
      </c>
    </row>
    <row r="6919" spans="1:4" x14ac:dyDescent="0.3">
      <c r="A6919" s="12" t="s">
        <v>9368</v>
      </c>
      <c r="B6919" t="s">
        <v>25034</v>
      </c>
      <c r="C6919">
        <v>0.96099999999999997</v>
      </c>
      <c r="D6919" s="13" t="s">
        <v>12</v>
      </c>
    </row>
    <row r="6920" spans="1:4" x14ac:dyDescent="0.3">
      <c r="A6920" s="12" t="s">
        <v>9370</v>
      </c>
      <c r="B6920" t="s">
        <v>9371</v>
      </c>
      <c r="C6920">
        <v>0.98</v>
      </c>
      <c r="D6920" s="13" t="s">
        <v>12</v>
      </c>
    </row>
    <row r="6921" spans="1:4" x14ac:dyDescent="0.3">
      <c r="A6921" s="12" t="s">
        <v>9370</v>
      </c>
      <c r="B6921" t="s">
        <v>25035</v>
      </c>
      <c r="C6921">
        <v>0.98</v>
      </c>
      <c r="D6921" s="13" t="s">
        <v>12</v>
      </c>
    </row>
    <row r="6922" spans="1:4" x14ac:dyDescent="0.3">
      <c r="A6922" s="12" t="s">
        <v>9372</v>
      </c>
      <c r="B6922" t="s">
        <v>9373</v>
      </c>
      <c r="C6922">
        <v>0.52900000000000003</v>
      </c>
      <c r="D6922" s="13" t="s">
        <v>12</v>
      </c>
    </row>
    <row r="6923" spans="1:4" x14ac:dyDescent="0.3">
      <c r="A6923" s="12" t="s">
        <v>9372</v>
      </c>
      <c r="B6923" t="s">
        <v>25036</v>
      </c>
      <c r="C6923">
        <v>0.52900000000000003</v>
      </c>
      <c r="D6923" s="13" t="s">
        <v>12</v>
      </c>
    </row>
    <row r="6924" spans="1:4" x14ac:dyDescent="0.3">
      <c r="A6924" s="12" t="s">
        <v>9374</v>
      </c>
      <c r="B6924" t="s">
        <v>9375</v>
      </c>
      <c r="C6924">
        <v>1.046</v>
      </c>
      <c r="D6924" s="13" t="s">
        <v>12</v>
      </c>
    </row>
    <row r="6925" spans="1:4" x14ac:dyDescent="0.3">
      <c r="A6925" s="12" t="s">
        <v>9374</v>
      </c>
      <c r="B6925" t="s">
        <v>25037</v>
      </c>
      <c r="C6925">
        <v>1.046</v>
      </c>
      <c r="D6925" s="13" t="s">
        <v>12</v>
      </c>
    </row>
    <row r="6926" spans="1:4" x14ac:dyDescent="0.3">
      <c r="A6926" s="12" t="s">
        <v>9376</v>
      </c>
      <c r="B6926" t="s">
        <v>9377</v>
      </c>
      <c r="C6926">
        <v>0.35099999999999998</v>
      </c>
      <c r="D6926" s="13" t="s">
        <v>12</v>
      </c>
    </row>
    <row r="6927" spans="1:4" x14ac:dyDescent="0.3">
      <c r="A6927" s="12" t="s">
        <v>9378</v>
      </c>
      <c r="B6927" t="s">
        <v>9379</v>
      </c>
      <c r="C6927">
        <v>0.73799999999999999</v>
      </c>
      <c r="D6927" s="13" t="s">
        <v>12</v>
      </c>
    </row>
    <row r="6928" spans="1:4" x14ac:dyDescent="0.3">
      <c r="A6928" s="12" t="s">
        <v>9378</v>
      </c>
      <c r="B6928" t="s">
        <v>25038</v>
      </c>
      <c r="C6928">
        <v>0.73799999999999999</v>
      </c>
      <c r="D6928" s="13" t="s">
        <v>12</v>
      </c>
    </row>
    <row r="6929" spans="1:4" x14ac:dyDescent="0.3">
      <c r="A6929" s="12" t="s">
        <v>9380</v>
      </c>
      <c r="B6929" t="s">
        <v>9381</v>
      </c>
      <c r="C6929">
        <v>0.90200000000000002</v>
      </c>
      <c r="D6929" s="13" t="s">
        <v>12</v>
      </c>
    </row>
    <row r="6930" spans="1:4" x14ac:dyDescent="0.3">
      <c r="A6930" s="12" t="s">
        <v>9380</v>
      </c>
      <c r="B6930" t="s">
        <v>25039</v>
      </c>
      <c r="C6930">
        <v>0.90200000000000002</v>
      </c>
      <c r="D6930" s="13" t="s">
        <v>12</v>
      </c>
    </row>
    <row r="6931" spans="1:4" x14ac:dyDescent="0.3">
      <c r="A6931" s="12" t="s">
        <v>9382</v>
      </c>
      <c r="B6931" t="s">
        <v>9383</v>
      </c>
      <c r="C6931">
        <v>0.96699999999999997</v>
      </c>
      <c r="D6931" s="13" t="s">
        <v>11</v>
      </c>
    </row>
    <row r="6932" spans="1:4" x14ac:dyDescent="0.3">
      <c r="A6932" s="12" t="s">
        <v>9384</v>
      </c>
      <c r="B6932" t="s">
        <v>9385</v>
      </c>
      <c r="C6932">
        <v>1.0609999999999999</v>
      </c>
      <c r="D6932" s="13" t="s">
        <v>12</v>
      </c>
    </row>
    <row r="6933" spans="1:4" x14ac:dyDescent="0.3">
      <c r="A6933" s="12" t="s">
        <v>9384</v>
      </c>
      <c r="B6933" t="s">
        <v>25040</v>
      </c>
      <c r="C6933">
        <v>1.0609999999999999</v>
      </c>
      <c r="D6933" s="13" t="s">
        <v>12</v>
      </c>
    </row>
    <row r="6934" spans="1:4" x14ac:dyDescent="0.3">
      <c r="A6934" s="12" t="s">
        <v>9386</v>
      </c>
      <c r="B6934" t="s">
        <v>9387</v>
      </c>
      <c r="C6934">
        <v>0.252</v>
      </c>
      <c r="D6934" s="13" t="s">
        <v>12</v>
      </c>
    </row>
    <row r="6935" spans="1:4" x14ac:dyDescent="0.3">
      <c r="A6935" s="12" t="s">
        <v>9388</v>
      </c>
      <c r="B6935" t="s">
        <v>9389</v>
      </c>
      <c r="C6935">
        <v>0.58199999999999996</v>
      </c>
      <c r="D6935" s="13" t="s">
        <v>12</v>
      </c>
    </row>
    <row r="6936" spans="1:4" x14ac:dyDescent="0.3">
      <c r="A6936" s="12" t="s">
        <v>9390</v>
      </c>
      <c r="B6936" t="s">
        <v>9391</v>
      </c>
      <c r="C6936">
        <v>0.50900000000000001</v>
      </c>
      <c r="D6936" s="13" t="s">
        <v>12</v>
      </c>
    </row>
    <row r="6937" spans="1:4" x14ac:dyDescent="0.3">
      <c r="A6937" s="12" t="s">
        <v>9390</v>
      </c>
      <c r="B6937" t="s">
        <v>25041</v>
      </c>
      <c r="C6937">
        <v>0.50900000000000001</v>
      </c>
      <c r="D6937" s="13" t="s">
        <v>12</v>
      </c>
    </row>
    <row r="6938" spans="1:4" x14ac:dyDescent="0.3">
      <c r="A6938" s="12" t="s">
        <v>9392</v>
      </c>
      <c r="B6938" t="s">
        <v>9393</v>
      </c>
      <c r="C6938">
        <v>1.0609999999999999</v>
      </c>
      <c r="D6938" s="13" t="s">
        <v>11</v>
      </c>
    </row>
    <row r="6939" spans="1:4" x14ac:dyDescent="0.3">
      <c r="A6939" s="12" t="s">
        <v>9394</v>
      </c>
      <c r="B6939" t="s">
        <v>9395</v>
      </c>
      <c r="C6939">
        <v>1.145</v>
      </c>
      <c r="D6939" s="13" t="s">
        <v>11</v>
      </c>
    </row>
    <row r="6940" spans="1:4" x14ac:dyDescent="0.3">
      <c r="A6940" s="12" t="s">
        <v>9394</v>
      </c>
      <c r="B6940" t="s">
        <v>25042</v>
      </c>
      <c r="C6940">
        <v>1.145</v>
      </c>
      <c r="D6940" s="13" t="s">
        <v>11</v>
      </c>
    </row>
    <row r="6941" spans="1:4" x14ac:dyDescent="0.3">
      <c r="A6941" s="12" t="s">
        <v>9396</v>
      </c>
      <c r="B6941" t="s">
        <v>9397</v>
      </c>
      <c r="C6941">
        <v>0.879</v>
      </c>
      <c r="D6941" s="13" t="s">
        <v>11</v>
      </c>
    </row>
    <row r="6942" spans="1:4" x14ac:dyDescent="0.3">
      <c r="A6942" s="12" t="s">
        <v>9398</v>
      </c>
      <c r="B6942" t="s">
        <v>9399</v>
      </c>
      <c r="C6942">
        <v>1.022</v>
      </c>
      <c r="D6942" s="13" t="s">
        <v>9</v>
      </c>
    </row>
    <row r="6943" spans="1:4" x14ac:dyDescent="0.3">
      <c r="A6943" s="12" t="s">
        <v>9400</v>
      </c>
      <c r="B6943" t="s">
        <v>9401</v>
      </c>
      <c r="C6943">
        <v>0.189</v>
      </c>
      <c r="D6943" s="13" t="s">
        <v>12</v>
      </c>
    </row>
    <row r="6944" spans="1:4" x14ac:dyDescent="0.3">
      <c r="A6944" s="12" t="s">
        <v>9402</v>
      </c>
      <c r="B6944" t="s">
        <v>9403</v>
      </c>
      <c r="C6944">
        <v>4.3959999999999999</v>
      </c>
      <c r="D6944" s="13" t="s">
        <v>8</v>
      </c>
    </row>
    <row r="6945" spans="1:4" x14ac:dyDescent="0.3">
      <c r="A6945" s="12" t="s">
        <v>9402</v>
      </c>
      <c r="B6945" t="s">
        <v>25043</v>
      </c>
      <c r="C6945">
        <v>4.3959999999999999</v>
      </c>
      <c r="D6945" s="13" t="s">
        <v>8</v>
      </c>
    </row>
    <row r="6946" spans="1:4" x14ac:dyDescent="0.3">
      <c r="A6946" s="12" t="s">
        <v>9404</v>
      </c>
      <c r="B6946" t="s">
        <v>9405</v>
      </c>
      <c r="C6946">
        <v>1.1579999999999999</v>
      </c>
      <c r="D6946" s="13" t="s">
        <v>11</v>
      </c>
    </row>
    <row r="6947" spans="1:4" x14ac:dyDescent="0.3">
      <c r="A6947" s="12" t="s">
        <v>9406</v>
      </c>
      <c r="B6947" t="s">
        <v>9407</v>
      </c>
      <c r="C6947">
        <v>0.52600000000000002</v>
      </c>
      <c r="D6947" s="13" t="s">
        <v>12</v>
      </c>
    </row>
    <row r="6948" spans="1:4" x14ac:dyDescent="0.3">
      <c r="A6948" s="12" t="s">
        <v>9408</v>
      </c>
      <c r="B6948" t="s">
        <v>9409</v>
      </c>
      <c r="C6948">
        <v>0.98</v>
      </c>
      <c r="D6948" s="13" t="s">
        <v>11</v>
      </c>
    </row>
    <row r="6949" spans="1:4" x14ac:dyDescent="0.3">
      <c r="A6949" s="12" t="s">
        <v>9410</v>
      </c>
      <c r="B6949" t="s">
        <v>9411</v>
      </c>
      <c r="C6949">
        <v>1.032</v>
      </c>
      <c r="D6949" s="13" t="s">
        <v>12</v>
      </c>
    </row>
    <row r="6950" spans="1:4" x14ac:dyDescent="0.3">
      <c r="A6950" s="12" t="s">
        <v>22576</v>
      </c>
      <c r="B6950" t="s">
        <v>22577</v>
      </c>
      <c r="C6950">
        <v>2.3E-2</v>
      </c>
      <c r="D6950" s="13" t="s">
        <v>12</v>
      </c>
    </row>
    <row r="6951" spans="1:4" x14ac:dyDescent="0.3">
      <c r="A6951" s="12" t="s">
        <v>9412</v>
      </c>
      <c r="B6951" t="s">
        <v>9413</v>
      </c>
      <c r="C6951">
        <v>0.8</v>
      </c>
      <c r="D6951" s="13" t="s">
        <v>12</v>
      </c>
    </row>
    <row r="6952" spans="1:4" x14ac:dyDescent="0.3">
      <c r="A6952" s="12" t="s">
        <v>9414</v>
      </c>
      <c r="B6952" t="s">
        <v>9415</v>
      </c>
      <c r="C6952">
        <v>0.69099999999999995</v>
      </c>
      <c r="D6952" s="13" t="s">
        <v>12</v>
      </c>
    </row>
    <row r="6953" spans="1:4" x14ac:dyDescent="0.3">
      <c r="A6953" s="12" t="s">
        <v>9416</v>
      </c>
      <c r="B6953" t="s">
        <v>9417</v>
      </c>
      <c r="C6953">
        <v>1.873</v>
      </c>
      <c r="D6953" s="13" t="s">
        <v>10</v>
      </c>
    </row>
    <row r="6954" spans="1:4" x14ac:dyDescent="0.3">
      <c r="A6954" s="12" t="s">
        <v>9416</v>
      </c>
      <c r="B6954" t="s">
        <v>25044</v>
      </c>
      <c r="C6954">
        <v>1.873</v>
      </c>
      <c r="D6954" s="13" t="s">
        <v>10</v>
      </c>
    </row>
    <row r="6955" spans="1:4" x14ac:dyDescent="0.3">
      <c r="A6955" s="12" t="s">
        <v>9418</v>
      </c>
      <c r="B6955" t="s">
        <v>9419</v>
      </c>
      <c r="C6955">
        <v>1.669</v>
      </c>
      <c r="D6955" s="13" t="s">
        <v>11</v>
      </c>
    </row>
    <row r="6956" spans="1:4" x14ac:dyDescent="0.3">
      <c r="A6956" s="12" t="s">
        <v>9418</v>
      </c>
      <c r="B6956" t="s">
        <v>25045</v>
      </c>
      <c r="C6956">
        <v>1.669</v>
      </c>
      <c r="D6956" s="13" t="s">
        <v>11</v>
      </c>
    </row>
    <row r="6957" spans="1:4" x14ac:dyDescent="0.3">
      <c r="A6957" s="12" t="s">
        <v>9420</v>
      </c>
      <c r="B6957" t="s">
        <v>9421</v>
      </c>
      <c r="C6957">
        <v>1.2889999999999999</v>
      </c>
      <c r="D6957" s="13" t="s">
        <v>12</v>
      </c>
    </row>
    <row r="6958" spans="1:4" x14ac:dyDescent="0.3">
      <c r="A6958" s="12" t="s">
        <v>9420</v>
      </c>
      <c r="B6958" t="s">
        <v>25046</v>
      </c>
      <c r="C6958">
        <v>1.2889999999999999</v>
      </c>
      <c r="D6958" s="13" t="s">
        <v>12</v>
      </c>
    </row>
    <row r="6959" spans="1:4" x14ac:dyDescent="0.3">
      <c r="A6959" s="12" t="s">
        <v>9422</v>
      </c>
      <c r="B6959" t="s">
        <v>9423</v>
      </c>
      <c r="C6959">
        <v>1.673</v>
      </c>
      <c r="D6959" s="13" t="s">
        <v>11</v>
      </c>
    </row>
    <row r="6960" spans="1:4" x14ac:dyDescent="0.3">
      <c r="A6960" s="12" t="s">
        <v>9424</v>
      </c>
      <c r="B6960" t="s">
        <v>9425</v>
      </c>
      <c r="C6960">
        <v>0.66700000000000004</v>
      </c>
      <c r="D6960" s="13" t="s">
        <v>12</v>
      </c>
    </row>
    <row r="6961" spans="1:4" x14ac:dyDescent="0.3">
      <c r="A6961" s="12" t="s">
        <v>9426</v>
      </c>
      <c r="B6961" t="s">
        <v>9427</v>
      </c>
      <c r="C6961">
        <v>2.1230000000000002</v>
      </c>
      <c r="D6961" s="13" t="s">
        <v>12</v>
      </c>
    </row>
    <row r="6962" spans="1:4" x14ac:dyDescent="0.3">
      <c r="A6962" s="12" t="s">
        <v>9428</v>
      </c>
      <c r="B6962" t="s">
        <v>9429</v>
      </c>
      <c r="C6962">
        <v>3.0840000000000001</v>
      </c>
      <c r="D6962" s="13" t="s">
        <v>9</v>
      </c>
    </row>
    <row r="6963" spans="1:4" x14ac:dyDescent="0.3">
      <c r="A6963" s="12" t="s">
        <v>9428</v>
      </c>
      <c r="B6963" t="s">
        <v>25047</v>
      </c>
      <c r="C6963">
        <v>3.0840000000000001</v>
      </c>
      <c r="D6963" s="13" t="s">
        <v>9</v>
      </c>
    </row>
    <row r="6964" spans="1:4" x14ac:dyDescent="0.3">
      <c r="A6964" s="12" t="s">
        <v>9430</v>
      </c>
      <c r="B6964" t="s">
        <v>9431</v>
      </c>
      <c r="C6964">
        <v>5.4489999999999998</v>
      </c>
      <c r="D6964" s="13" t="s">
        <v>8</v>
      </c>
    </row>
    <row r="6965" spans="1:4" x14ac:dyDescent="0.3">
      <c r="A6965" s="12" t="s">
        <v>9430</v>
      </c>
      <c r="B6965" t="s">
        <v>25048</v>
      </c>
      <c r="C6965">
        <v>5.4489999999999998</v>
      </c>
      <c r="D6965" s="13" t="s">
        <v>8</v>
      </c>
    </row>
    <row r="6966" spans="1:4" x14ac:dyDescent="0.3">
      <c r="A6966" s="12" t="s">
        <v>9432</v>
      </c>
      <c r="B6966" t="s">
        <v>25049</v>
      </c>
      <c r="C6966">
        <v>2.7080000000000002</v>
      </c>
      <c r="D6966" s="13" t="s">
        <v>10</v>
      </c>
    </row>
    <row r="6967" spans="1:4" x14ac:dyDescent="0.3">
      <c r="A6967" s="12" t="s">
        <v>9432</v>
      </c>
      <c r="B6967" t="s">
        <v>9433</v>
      </c>
      <c r="C6967">
        <v>2.7080000000000002</v>
      </c>
      <c r="D6967" s="13" t="s">
        <v>10</v>
      </c>
    </row>
    <row r="6968" spans="1:4" x14ac:dyDescent="0.3">
      <c r="A6968" s="12" t="s">
        <v>9434</v>
      </c>
      <c r="B6968" t="s">
        <v>9435</v>
      </c>
      <c r="C6968">
        <v>1.9319999999999999</v>
      </c>
      <c r="D6968" s="13" t="s">
        <v>11</v>
      </c>
    </row>
    <row r="6969" spans="1:4" x14ac:dyDescent="0.3">
      <c r="A6969" s="12" t="s">
        <v>22578</v>
      </c>
      <c r="B6969" t="s">
        <v>22579</v>
      </c>
      <c r="C6969">
        <v>3.4430000000000001</v>
      </c>
      <c r="D6969" s="13" t="s">
        <v>10</v>
      </c>
    </row>
    <row r="6970" spans="1:4" x14ac:dyDescent="0.3">
      <c r="A6970" s="12" t="s">
        <v>9436</v>
      </c>
      <c r="B6970" t="s">
        <v>9437</v>
      </c>
      <c r="C6970">
        <v>2.5449999999999999</v>
      </c>
      <c r="D6970" s="13" t="s">
        <v>11</v>
      </c>
    </row>
    <row r="6971" spans="1:4" x14ac:dyDescent="0.3">
      <c r="A6971" s="12" t="s">
        <v>9436</v>
      </c>
      <c r="B6971" t="s">
        <v>25050</v>
      </c>
      <c r="C6971">
        <v>2.5449999999999999</v>
      </c>
      <c r="D6971" s="13" t="s">
        <v>11</v>
      </c>
    </row>
    <row r="6972" spans="1:4" x14ac:dyDescent="0.3">
      <c r="A6972" s="12" t="s">
        <v>9438</v>
      </c>
      <c r="B6972" t="s">
        <v>9439</v>
      </c>
      <c r="C6972">
        <v>3.2559999999999998</v>
      </c>
      <c r="D6972" s="13" t="s">
        <v>10</v>
      </c>
    </row>
    <row r="6973" spans="1:4" x14ac:dyDescent="0.3">
      <c r="A6973" s="12" t="s">
        <v>9438</v>
      </c>
      <c r="B6973" t="s">
        <v>25051</v>
      </c>
      <c r="C6973">
        <v>3.2559999999999998</v>
      </c>
      <c r="D6973" s="13" t="s">
        <v>10</v>
      </c>
    </row>
    <row r="6974" spans="1:4" x14ac:dyDescent="0.3">
      <c r="A6974" s="12" t="s">
        <v>9440</v>
      </c>
      <c r="B6974" t="s">
        <v>9441</v>
      </c>
      <c r="C6974">
        <v>2.7730000000000001</v>
      </c>
      <c r="D6974" s="13" t="s">
        <v>10</v>
      </c>
    </row>
    <row r="6975" spans="1:4" x14ac:dyDescent="0.3">
      <c r="A6975" s="12" t="s">
        <v>9440</v>
      </c>
      <c r="B6975" t="s">
        <v>25052</v>
      </c>
      <c r="C6975">
        <v>2.7730000000000001</v>
      </c>
      <c r="D6975" s="13" t="s">
        <v>10</v>
      </c>
    </row>
    <row r="6976" spans="1:4" x14ac:dyDescent="0.3">
      <c r="A6976" s="12" t="s">
        <v>9442</v>
      </c>
      <c r="B6976" t="s">
        <v>9443</v>
      </c>
      <c r="C6976">
        <v>0.68899999999999995</v>
      </c>
      <c r="D6976" s="13" t="s">
        <v>11</v>
      </c>
    </row>
    <row r="6977" spans="1:4" x14ac:dyDescent="0.3">
      <c r="A6977" s="12" t="s">
        <v>9444</v>
      </c>
      <c r="B6977" t="s">
        <v>9445</v>
      </c>
      <c r="C6977">
        <v>4.3470000000000004</v>
      </c>
      <c r="D6977" s="13" t="s">
        <v>9</v>
      </c>
    </row>
    <row r="6978" spans="1:4" x14ac:dyDescent="0.3">
      <c r="A6978" s="12" t="s">
        <v>9444</v>
      </c>
      <c r="B6978" t="s">
        <v>25053</v>
      </c>
      <c r="C6978">
        <v>4.3470000000000004</v>
      </c>
      <c r="D6978" s="13" t="s">
        <v>9</v>
      </c>
    </row>
    <row r="6979" spans="1:4" x14ac:dyDescent="0.3">
      <c r="A6979" s="12" t="s">
        <v>9446</v>
      </c>
      <c r="B6979" t="s">
        <v>9447</v>
      </c>
      <c r="C6979">
        <v>2.99</v>
      </c>
      <c r="D6979" s="13" t="s">
        <v>11</v>
      </c>
    </row>
    <row r="6980" spans="1:4" x14ac:dyDescent="0.3">
      <c r="A6980" s="12" t="s">
        <v>9446</v>
      </c>
      <c r="B6980" t="s">
        <v>25054</v>
      </c>
      <c r="C6980">
        <v>2.99</v>
      </c>
      <c r="D6980" s="13" t="s">
        <v>11</v>
      </c>
    </row>
    <row r="6981" spans="1:4" x14ac:dyDescent="0.3">
      <c r="A6981" s="12" t="s">
        <v>9448</v>
      </c>
      <c r="B6981" t="s">
        <v>9449</v>
      </c>
      <c r="C6981">
        <v>2.8839999999999999</v>
      </c>
      <c r="D6981" s="13" t="s">
        <v>11</v>
      </c>
    </row>
    <row r="6982" spans="1:4" x14ac:dyDescent="0.3">
      <c r="A6982" s="12" t="s">
        <v>9448</v>
      </c>
      <c r="B6982" t="s">
        <v>25055</v>
      </c>
      <c r="C6982">
        <v>2.8839999999999999</v>
      </c>
      <c r="D6982" s="13" t="s">
        <v>11</v>
      </c>
    </row>
    <row r="6983" spans="1:4" x14ac:dyDescent="0.3">
      <c r="A6983" s="12" t="s">
        <v>9450</v>
      </c>
      <c r="B6983" t="s">
        <v>9451</v>
      </c>
      <c r="C6983">
        <v>3.3039999999999998</v>
      </c>
      <c r="D6983" s="13" t="s">
        <v>9</v>
      </c>
    </row>
    <row r="6984" spans="1:4" x14ac:dyDescent="0.3">
      <c r="A6984" s="12" t="s">
        <v>9450</v>
      </c>
      <c r="B6984" t="s">
        <v>25056</v>
      </c>
      <c r="C6984">
        <v>3.3039999999999998</v>
      </c>
      <c r="D6984" s="13" t="s">
        <v>9</v>
      </c>
    </row>
    <row r="6985" spans="1:4" x14ac:dyDescent="0.3">
      <c r="A6985" s="12" t="s">
        <v>9452</v>
      </c>
      <c r="B6985" t="s">
        <v>9453</v>
      </c>
      <c r="C6985">
        <v>2.9540000000000002</v>
      </c>
      <c r="D6985" s="13" t="s">
        <v>10</v>
      </c>
    </row>
    <row r="6986" spans="1:4" x14ac:dyDescent="0.3">
      <c r="A6986" s="12" t="s">
        <v>9452</v>
      </c>
      <c r="B6986" t="s">
        <v>25057</v>
      </c>
      <c r="C6986">
        <v>2.9540000000000002</v>
      </c>
      <c r="D6986" s="13" t="s">
        <v>10</v>
      </c>
    </row>
    <row r="6987" spans="1:4" x14ac:dyDescent="0.3">
      <c r="A6987" s="12" t="s">
        <v>9454</v>
      </c>
      <c r="B6987" t="s">
        <v>9455</v>
      </c>
      <c r="C6987">
        <v>0.25700000000000001</v>
      </c>
      <c r="D6987" s="13" t="s">
        <v>12</v>
      </c>
    </row>
    <row r="6988" spans="1:4" x14ac:dyDescent="0.3">
      <c r="A6988" s="12" t="s">
        <v>9454</v>
      </c>
      <c r="B6988" t="s">
        <v>9455</v>
      </c>
      <c r="C6988">
        <v>0.25700000000000001</v>
      </c>
      <c r="D6988" s="13" t="s">
        <v>12</v>
      </c>
    </row>
    <row r="6989" spans="1:4" x14ac:dyDescent="0.3">
      <c r="A6989" s="12" t="s">
        <v>9454</v>
      </c>
      <c r="B6989" t="s">
        <v>25058</v>
      </c>
      <c r="C6989">
        <v>0.25700000000000001</v>
      </c>
      <c r="D6989" s="13" t="s">
        <v>12</v>
      </c>
    </row>
    <row r="6990" spans="1:4" x14ac:dyDescent="0.3">
      <c r="A6990" s="12" t="s">
        <v>9454</v>
      </c>
      <c r="B6990" t="s">
        <v>25058</v>
      </c>
      <c r="C6990">
        <v>0.25700000000000001</v>
      </c>
      <c r="D6990" s="13" t="s">
        <v>12</v>
      </c>
    </row>
    <row r="6991" spans="1:4" x14ac:dyDescent="0.3">
      <c r="A6991" s="12" t="s">
        <v>9456</v>
      </c>
      <c r="B6991" t="s">
        <v>9457</v>
      </c>
      <c r="C6991">
        <v>3.0840000000000001</v>
      </c>
      <c r="D6991" s="13" t="s">
        <v>8</v>
      </c>
    </row>
    <row r="6992" spans="1:4" x14ac:dyDescent="0.3">
      <c r="A6992" s="12" t="s">
        <v>9458</v>
      </c>
      <c r="B6992" t="s">
        <v>9459</v>
      </c>
      <c r="C6992">
        <v>1.077</v>
      </c>
      <c r="D6992" s="13" t="s">
        <v>10</v>
      </c>
    </row>
    <row r="6993" spans="1:4" x14ac:dyDescent="0.3">
      <c r="A6993" s="12" t="s">
        <v>9460</v>
      </c>
      <c r="B6993" t="s">
        <v>9461</v>
      </c>
      <c r="C6993">
        <v>0.22900000000000001</v>
      </c>
      <c r="D6993" s="13" t="s">
        <v>12</v>
      </c>
    </row>
    <row r="6994" spans="1:4" x14ac:dyDescent="0.3">
      <c r="A6994" s="12" t="s">
        <v>9462</v>
      </c>
      <c r="B6994" t="s">
        <v>9463</v>
      </c>
      <c r="C6994">
        <v>0.90500000000000003</v>
      </c>
      <c r="D6994" s="13" t="s">
        <v>11</v>
      </c>
    </row>
    <row r="6995" spans="1:4" x14ac:dyDescent="0.3">
      <c r="A6995" s="12" t="s">
        <v>9464</v>
      </c>
      <c r="B6995" t="s">
        <v>9465</v>
      </c>
      <c r="C6995">
        <v>6.6390000000000002</v>
      </c>
      <c r="D6995" s="13" t="s">
        <v>8</v>
      </c>
    </row>
    <row r="6996" spans="1:4" x14ac:dyDescent="0.3">
      <c r="A6996" s="12" t="s">
        <v>9464</v>
      </c>
      <c r="B6996" t="s">
        <v>25059</v>
      </c>
      <c r="C6996">
        <v>6.6390000000000002</v>
      </c>
      <c r="D6996" s="13" t="s">
        <v>8</v>
      </c>
    </row>
    <row r="6997" spans="1:4" x14ac:dyDescent="0.3">
      <c r="A6997" s="12" t="s">
        <v>9466</v>
      </c>
      <c r="B6997" t="s">
        <v>9467</v>
      </c>
      <c r="C6997">
        <v>1.137</v>
      </c>
      <c r="D6997" s="13" t="s">
        <v>12</v>
      </c>
    </row>
    <row r="6998" spans="1:4" x14ac:dyDescent="0.3">
      <c r="A6998" s="12" t="s">
        <v>9466</v>
      </c>
      <c r="B6998" t="s">
        <v>25060</v>
      </c>
      <c r="C6998">
        <v>1.137</v>
      </c>
      <c r="D6998" s="13" t="s">
        <v>12</v>
      </c>
    </row>
    <row r="6999" spans="1:4" x14ac:dyDescent="0.3">
      <c r="A6999" s="12" t="s">
        <v>9468</v>
      </c>
      <c r="B6999" t="s">
        <v>9469</v>
      </c>
      <c r="C6999">
        <v>3.89</v>
      </c>
      <c r="D6999" s="13" t="s">
        <v>8</v>
      </c>
    </row>
    <row r="7000" spans="1:4" x14ac:dyDescent="0.3">
      <c r="A7000" s="12" t="s">
        <v>9470</v>
      </c>
      <c r="B7000" t="s">
        <v>9471</v>
      </c>
      <c r="C7000">
        <v>0.47599999999999998</v>
      </c>
      <c r="D7000" s="13" t="s">
        <v>12</v>
      </c>
    </row>
    <row r="7001" spans="1:4" x14ac:dyDescent="0.3">
      <c r="A7001" s="12" t="s">
        <v>9472</v>
      </c>
      <c r="B7001" t="s">
        <v>9473</v>
      </c>
      <c r="C7001">
        <v>1.857</v>
      </c>
      <c r="D7001" s="13" t="s">
        <v>10</v>
      </c>
    </row>
    <row r="7002" spans="1:4" x14ac:dyDescent="0.3">
      <c r="A7002" s="12" t="s">
        <v>9474</v>
      </c>
      <c r="B7002" t="s">
        <v>9475</v>
      </c>
      <c r="C7002">
        <v>0.79300000000000004</v>
      </c>
      <c r="D7002" s="13" t="s">
        <v>12</v>
      </c>
    </row>
    <row r="7003" spans="1:4" x14ac:dyDescent="0.3">
      <c r="A7003" s="12" t="s">
        <v>9474</v>
      </c>
      <c r="B7003" t="s">
        <v>25061</v>
      </c>
      <c r="C7003">
        <v>0.79300000000000004</v>
      </c>
      <c r="D7003" s="13" t="s">
        <v>12</v>
      </c>
    </row>
    <row r="7004" spans="1:4" x14ac:dyDescent="0.3">
      <c r="A7004" s="12" t="s">
        <v>9476</v>
      </c>
      <c r="B7004" t="s">
        <v>9477</v>
      </c>
      <c r="C7004">
        <v>3.444</v>
      </c>
      <c r="D7004" s="13" t="s">
        <v>9</v>
      </c>
    </row>
    <row r="7005" spans="1:4" x14ac:dyDescent="0.3">
      <c r="A7005" s="12" t="s">
        <v>9478</v>
      </c>
      <c r="B7005" t="s">
        <v>9479</v>
      </c>
      <c r="C7005">
        <v>0.76200000000000001</v>
      </c>
      <c r="D7005" s="13" t="s">
        <v>11</v>
      </c>
    </row>
    <row r="7006" spans="1:4" x14ac:dyDescent="0.3">
      <c r="A7006" s="12" t="s">
        <v>9480</v>
      </c>
      <c r="B7006" t="s">
        <v>9481</v>
      </c>
      <c r="C7006">
        <v>1.488</v>
      </c>
      <c r="D7006" s="13" t="s">
        <v>11</v>
      </c>
    </row>
    <row r="7007" spans="1:4" x14ac:dyDescent="0.3">
      <c r="A7007" s="12" t="s">
        <v>9482</v>
      </c>
      <c r="B7007" t="s">
        <v>9483</v>
      </c>
      <c r="C7007">
        <v>4.3049999999999997</v>
      </c>
      <c r="D7007" s="13" t="s">
        <v>8</v>
      </c>
    </row>
    <row r="7008" spans="1:4" x14ac:dyDescent="0.3">
      <c r="A7008" s="12" t="s">
        <v>9484</v>
      </c>
      <c r="B7008" t="s">
        <v>9485</v>
      </c>
      <c r="C7008">
        <v>1.889</v>
      </c>
      <c r="D7008" s="13" t="s">
        <v>10</v>
      </c>
    </row>
    <row r="7009" spans="1:4" x14ac:dyDescent="0.3">
      <c r="A7009" s="12" t="s">
        <v>9486</v>
      </c>
      <c r="B7009" t="s">
        <v>9487</v>
      </c>
      <c r="C7009">
        <v>0.159</v>
      </c>
      <c r="D7009" s="13" t="s">
        <v>12</v>
      </c>
    </row>
    <row r="7010" spans="1:4" x14ac:dyDescent="0.3">
      <c r="A7010" s="12" t="s">
        <v>9488</v>
      </c>
      <c r="B7010" t="s">
        <v>9489</v>
      </c>
      <c r="C7010">
        <v>2.6269999999999998</v>
      </c>
      <c r="D7010" s="13" t="s">
        <v>9</v>
      </c>
    </row>
    <row r="7011" spans="1:4" x14ac:dyDescent="0.3">
      <c r="A7011" s="12" t="s">
        <v>9490</v>
      </c>
      <c r="B7011" t="s">
        <v>9491</v>
      </c>
      <c r="C7011">
        <v>2.5510000000000002</v>
      </c>
      <c r="D7011" s="13" t="s">
        <v>10</v>
      </c>
    </row>
    <row r="7012" spans="1:4" x14ac:dyDescent="0.3">
      <c r="A7012" s="12" t="s">
        <v>9492</v>
      </c>
      <c r="B7012" t="s">
        <v>9493</v>
      </c>
      <c r="C7012">
        <v>3.2320000000000002</v>
      </c>
      <c r="D7012" s="13" t="s">
        <v>9</v>
      </c>
    </row>
    <row r="7013" spans="1:4" x14ac:dyDescent="0.3">
      <c r="A7013" s="12" t="s">
        <v>9494</v>
      </c>
      <c r="B7013" t="s">
        <v>9495</v>
      </c>
      <c r="C7013">
        <v>4.2670000000000003</v>
      </c>
      <c r="D7013" s="13" t="s">
        <v>8</v>
      </c>
    </row>
    <row r="7014" spans="1:4" x14ac:dyDescent="0.3">
      <c r="A7014" s="12" t="s">
        <v>9496</v>
      </c>
      <c r="B7014" t="s">
        <v>9497</v>
      </c>
      <c r="C7014">
        <v>1.2549999999999999</v>
      </c>
      <c r="D7014" s="13" t="s">
        <v>11</v>
      </c>
    </row>
    <row r="7015" spans="1:4" x14ac:dyDescent="0.3">
      <c r="A7015" s="12" t="s">
        <v>9498</v>
      </c>
      <c r="B7015" t="s">
        <v>9499</v>
      </c>
      <c r="C7015">
        <v>2.3010000000000002</v>
      </c>
      <c r="D7015" s="13" t="s">
        <v>10</v>
      </c>
    </row>
    <row r="7016" spans="1:4" x14ac:dyDescent="0.3">
      <c r="A7016" s="12" t="s">
        <v>9500</v>
      </c>
      <c r="B7016" t="s">
        <v>9501</v>
      </c>
      <c r="C7016">
        <v>1.387</v>
      </c>
      <c r="D7016" s="13" t="s">
        <v>10</v>
      </c>
    </row>
    <row r="7017" spans="1:4" x14ac:dyDescent="0.3">
      <c r="A7017" s="12" t="s">
        <v>9502</v>
      </c>
      <c r="B7017" t="s">
        <v>9503</v>
      </c>
      <c r="C7017">
        <v>0.96799999999999997</v>
      </c>
      <c r="D7017" s="13" t="s">
        <v>11</v>
      </c>
    </row>
    <row r="7018" spans="1:4" x14ac:dyDescent="0.3">
      <c r="A7018" s="12" t="s">
        <v>9504</v>
      </c>
      <c r="B7018" t="s">
        <v>9505</v>
      </c>
      <c r="C7018">
        <v>1.635</v>
      </c>
      <c r="D7018" s="13" t="s">
        <v>10</v>
      </c>
    </row>
    <row r="7019" spans="1:4" x14ac:dyDescent="0.3">
      <c r="A7019" s="12" t="s">
        <v>9506</v>
      </c>
      <c r="B7019" t="s">
        <v>9507</v>
      </c>
      <c r="C7019">
        <v>1.639</v>
      </c>
      <c r="D7019" s="13" t="s">
        <v>10</v>
      </c>
    </row>
    <row r="7020" spans="1:4" x14ac:dyDescent="0.3">
      <c r="A7020" s="12" t="s">
        <v>9508</v>
      </c>
      <c r="B7020" t="s">
        <v>9509</v>
      </c>
      <c r="C7020">
        <v>0.92300000000000004</v>
      </c>
      <c r="D7020" s="13" t="s">
        <v>11</v>
      </c>
    </row>
    <row r="7021" spans="1:4" x14ac:dyDescent="0.3">
      <c r="A7021" s="12" t="s">
        <v>9508</v>
      </c>
      <c r="B7021" t="s">
        <v>25062</v>
      </c>
      <c r="C7021">
        <v>0.92300000000000004</v>
      </c>
      <c r="D7021" s="13" t="s">
        <v>11</v>
      </c>
    </row>
    <row r="7022" spans="1:4" x14ac:dyDescent="0.3">
      <c r="A7022" s="12" t="s">
        <v>9510</v>
      </c>
      <c r="B7022" t="s">
        <v>9511</v>
      </c>
      <c r="C7022">
        <v>1.3859999999999999</v>
      </c>
      <c r="D7022" s="13" t="s">
        <v>10</v>
      </c>
    </row>
    <row r="7023" spans="1:4" x14ac:dyDescent="0.3">
      <c r="A7023" s="12" t="s">
        <v>9512</v>
      </c>
      <c r="B7023" t="s">
        <v>9513</v>
      </c>
      <c r="C7023">
        <v>1.3919999999999999</v>
      </c>
      <c r="D7023" s="13" t="s">
        <v>11</v>
      </c>
    </row>
    <row r="7024" spans="1:4" x14ac:dyDescent="0.3">
      <c r="A7024" s="12" t="s">
        <v>9514</v>
      </c>
      <c r="B7024" t="s">
        <v>9515</v>
      </c>
      <c r="C7024">
        <v>1.851</v>
      </c>
      <c r="D7024" s="13" t="s">
        <v>10</v>
      </c>
    </row>
    <row r="7025" spans="1:4" x14ac:dyDescent="0.3">
      <c r="A7025" s="12" t="s">
        <v>9516</v>
      </c>
      <c r="B7025" t="s">
        <v>9517</v>
      </c>
      <c r="C7025">
        <v>0.45500000000000002</v>
      </c>
      <c r="D7025" s="13" t="s">
        <v>12</v>
      </c>
    </row>
    <row r="7026" spans="1:4" x14ac:dyDescent="0.3">
      <c r="A7026" s="12" t="s">
        <v>9518</v>
      </c>
      <c r="B7026" t="s">
        <v>9519</v>
      </c>
      <c r="C7026">
        <v>1.7689999999999999</v>
      </c>
      <c r="D7026" s="13" t="s">
        <v>10</v>
      </c>
    </row>
    <row r="7027" spans="1:4" x14ac:dyDescent="0.3">
      <c r="A7027" s="12" t="s">
        <v>9520</v>
      </c>
      <c r="B7027" t="s">
        <v>9521</v>
      </c>
      <c r="C7027">
        <v>1.819</v>
      </c>
      <c r="D7027" s="13" t="s">
        <v>12</v>
      </c>
    </row>
    <row r="7028" spans="1:4" x14ac:dyDescent="0.3">
      <c r="A7028" s="12" t="s">
        <v>9520</v>
      </c>
      <c r="B7028" t="s">
        <v>25063</v>
      </c>
      <c r="C7028">
        <v>1.819</v>
      </c>
      <c r="D7028" s="13" t="s">
        <v>12</v>
      </c>
    </row>
    <row r="7029" spans="1:4" x14ac:dyDescent="0.3">
      <c r="A7029" s="12" t="s">
        <v>9522</v>
      </c>
      <c r="B7029" t="s">
        <v>9523</v>
      </c>
      <c r="C7029">
        <v>2.1989999999999998</v>
      </c>
      <c r="D7029" s="13" t="s">
        <v>10</v>
      </c>
    </row>
    <row r="7030" spans="1:4" x14ac:dyDescent="0.3">
      <c r="A7030" s="12" t="s">
        <v>9522</v>
      </c>
      <c r="B7030" t="s">
        <v>25064</v>
      </c>
      <c r="C7030">
        <v>2.1989999999999998</v>
      </c>
      <c r="D7030" s="13" t="s">
        <v>10</v>
      </c>
    </row>
    <row r="7031" spans="1:4" x14ac:dyDescent="0.3">
      <c r="A7031" s="12" t="s">
        <v>9524</v>
      </c>
      <c r="B7031" t="s">
        <v>9525</v>
      </c>
      <c r="C7031">
        <v>2.42</v>
      </c>
      <c r="D7031" s="13" t="s">
        <v>9</v>
      </c>
    </row>
    <row r="7032" spans="1:4" x14ac:dyDescent="0.3">
      <c r="A7032" s="12" t="s">
        <v>9524</v>
      </c>
      <c r="B7032" t="s">
        <v>25065</v>
      </c>
      <c r="C7032">
        <v>2.42</v>
      </c>
      <c r="D7032" s="13" t="s">
        <v>9</v>
      </c>
    </row>
    <row r="7033" spans="1:4" x14ac:dyDescent="0.3">
      <c r="A7033" s="12" t="s">
        <v>9526</v>
      </c>
      <c r="B7033" t="s">
        <v>9527</v>
      </c>
      <c r="C7033">
        <v>0.36</v>
      </c>
      <c r="D7033" s="13" t="s">
        <v>12</v>
      </c>
    </row>
    <row r="7034" spans="1:4" x14ac:dyDescent="0.3">
      <c r="A7034" s="12" t="s">
        <v>9528</v>
      </c>
      <c r="B7034" t="s">
        <v>9529</v>
      </c>
      <c r="C7034">
        <v>1.663</v>
      </c>
      <c r="D7034" s="13" t="s">
        <v>10</v>
      </c>
    </row>
    <row r="7035" spans="1:4" x14ac:dyDescent="0.3">
      <c r="A7035" s="12" t="s">
        <v>9530</v>
      </c>
      <c r="B7035" t="s">
        <v>9531</v>
      </c>
      <c r="C7035">
        <v>2.3119999999999998</v>
      </c>
      <c r="D7035" s="13" t="s">
        <v>11</v>
      </c>
    </row>
    <row r="7036" spans="1:4" x14ac:dyDescent="0.3">
      <c r="A7036" s="12" t="s">
        <v>9530</v>
      </c>
      <c r="B7036" t="s">
        <v>25066</v>
      </c>
      <c r="C7036">
        <v>2.3119999999999998</v>
      </c>
      <c r="D7036" s="13" t="s">
        <v>11</v>
      </c>
    </row>
    <row r="7037" spans="1:4" x14ac:dyDescent="0.3">
      <c r="A7037" s="12" t="s">
        <v>9532</v>
      </c>
      <c r="B7037" t="s">
        <v>9533</v>
      </c>
      <c r="C7037">
        <v>1.1060000000000001</v>
      </c>
      <c r="D7037" s="13" t="s">
        <v>11</v>
      </c>
    </row>
    <row r="7038" spans="1:4" x14ac:dyDescent="0.3">
      <c r="A7038" s="12" t="s">
        <v>9534</v>
      </c>
      <c r="B7038" t="s">
        <v>9535</v>
      </c>
      <c r="C7038">
        <v>3.1160000000000001</v>
      </c>
      <c r="D7038" s="13" t="s">
        <v>9</v>
      </c>
    </row>
    <row r="7039" spans="1:4" x14ac:dyDescent="0.3">
      <c r="A7039" s="12" t="s">
        <v>9534</v>
      </c>
      <c r="B7039" t="s">
        <v>25067</v>
      </c>
      <c r="C7039">
        <v>3.1160000000000001</v>
      </c>
      <c r="D7039" s="13" t="s">
        <v>9</v>
      </c>
    </row>
    <row r="7040" spans="1:4" x14ac:dyDescent="0.3">
      <c r="A7040" s="12" t="s">
        <v>9536</v>
      </c>
      <c r="B7040" t="s">
        <v>9537</v>
      </c>
      <c r="C7040">
        <v>1.018</v>
      </c>
      <c r="D7040" s="13" t="s">
        <v>11</v>
      </c>
    </row>
    <row r="7041" spans="1:4" x14ac:dyDescent="0.3">
      <c r="A7041" s="12" t="s">
        <v>9538</v>
      </c>
      <c r="B7041" t="s">
        <v>22580</v>
      </c>
      <c r="C7041">
        <v>0.91500000000000004</v>
      </c>
      <c r="D7041" s="13" t="s">
        <v>12</v>
      </c>
    </row>
    <row r="7042" spans="1:4" x14ac:dyDescent="0.3">
      <c r="A7042" s="12" t="s">
        <v>9538</v>
      </c>
      <c r="B7042" t="s">
        <v>25068</v>
      </c>
      <c r="C7042">
        <v>0.91500000000000004</v>
      </c>
      <c r="D7042" s="13" t="s">
        <v>12</v>
      </c>
    </row>
    <row r="7043" spans="1:4" x14ac:dyDescent="0.3">
      <c r="A7043" s="12" t="s">
        <v>9539</v>
      </c>
      <c r="B7043" t="s">
        <v>9540</v>
      </c>
      <c r="C7043">
        <v>4.7</v>
      </c>
      <c r="D7043" s="13" t="s">
        <v>8</v>
      </c>
    </row>
    <row r="7044" spans="1:4" x14ac:dyDescent="0.3">
      <c r="A7044" s="12" t="s">
        <v>9539</v>
      </c>
      <c r="B7044" t="s">
        <v>25069</v>
      </c>
      <c r="C7044">
        <v>4.7</v>
      </c>
      <c r="D7044" s="13" t="s">
        <v>8</v>
      </c>
    </row>
    <row r="7045" spans="1:4" x14ac:dyDescent="0.3">
      <c r="A7045" s="12" t="s">
        <v>9541</v>
      </c>
      <c r="B7045" t="s">
        <v>9542</v>
      </c>
      <c r="C7045">
        <v>1.81</v>
      </c>
      <c r="D7045" s="13" t="s">
        <v>10</v>
      </c>
    </row>
    <row r="7046" spans="1:4" x14ac:dyDescent="0.3">
      <c r="A7046" s="12" t="s">
        <v>9543</v>
      </c>
      <c r="B7046" t="s">
        <v>9544</v>
      </c>
      <c r="C7046">
        <v>5.1059999999999999</v>
      </c>
      <c r="D7046" s="13" t="s">
        <v>8</v>
      </c>
    </row>
    <row r="7047" spans="1:4" x14ac:dyDescent="0.3">
      <c r="A7047" s="12" t="s">
        <v>9545</v>
      </c>
      <c r="B7047" t="s">
        <v>9546</v>
      </c>
      <c r="C7047">
        <v>2.2639999999999998</v>
      </c>
      <c r="D7047" s="13" t="s">
        <v>10</v>
      </c>
    </row>
    <row r="7048" spans="1:4" x14ac:dyDescent="0.3">
      <c r="A7048" s="12" t="s">
        <v>9547</v>
      </c>
      <c r="B7048" t="s">
        <v>9548</v>
      </c>
      <c r="C7048">
        <v>0.69899999999999995</v>
      </c>
      <c r="D7048" s="13" t="s">
        <v>12</v>
      </c>
    </row>
    <row r="7049" spans="1:4" x14ac:dyDescent="0.3">
      <c r="A7049" s="12" t="s">
        <v>25070</v>
      </c>
      <c r="B7049" t="s">
        <v>25071</v>
      </c>
      <c r="D7049" s="13" t="s">
        <v>12</v>
      </c>
    </row>
    <row r="7050" spans="1:4" x14ac:dyDescent="0.3">
      <c r="A7050" s="12" t="s">
        <v>9549</v>
      </c>
      <c r="B7050" t="s">
        <v>9550</v>
      </c>
      <c r="C7050">
        <v>0.59699999999999998</v>
      </c>
      <c r="D7050" s="13" t="s">
        <v>11</v>
      </c>
    </row>
    <row r="7051" spans="1:4" x14ac:dyDescent="0.3">
      <c r="A7051" s="12" t="s">
        <v>9549</v>
      </c>
      <c r="B7051" t="s">
        <v>25072</v>
      </c>
      <c r="C7051">
        <v>0.59699999999999998</v>
      </c>
      <c r="D7051" s="13" t="s">
        <v>11</v>
      </c>
    </row>
    <row r="7052" spans="1:4" x14ac:dyDescent="0.3">
      <c r="A7052" s="12" t="s">
        <v>9551</v>
      </c>
      <c r="B7052" t="s">
        <v>9552</v>
      </c>
      <c r="C7052">
        <v>0.57399999999999995</v>
      </c>
      <c r="D7052" s="13" t="s">
        <v>12</v>
      </c>
    </row>
    <row r="7053" spans="1:4" x14ac:dyDescent="0.3">
      <c r="A7053" s="12" t="s">
        <v>9553</v>
      </c>
      <c r="B7053" t="s">
        <v>9554</v>
      </c>
      <c r="C7053">
        <v>0.74099999999999999</v>
      </c>
      <c r="D7053" s="13" t="s">
        <v>11</v>
      </c>
    </row>
    <row r="7054" spans="1:4" x14ac:dyDescent="0.3">
      <c r="A7054" s="12" t="s">
        <v>9555</v>
      </c>
      <c r="B7054" t="s">
        <v>9556</v>
      </c>
      <c r="C7054">
        <v>3.5619999999999998</v>
      </c>
      <c r="D7054" s="13" t="s">
        <v>8</v>
      </c>
    </row>
    <row r="7055" spans="1:4" x14ac:dyDescent="0.3">
      <c r="A7055" s="12" t="s">
        <v>9555</v>
      </c>
      <c r="B7055" t="s">
        <v>25073</v>
      </c>
      <c r="C7055">
        <v>3.5619999999999998</v>
      </c>
      <c r="D7055" s="13" t="s">
        <v>8</v>
      </c>
    </row>
    <row r="7056" spans="1:4" x14ac:dyDescent="0.3">
      <c r="A7056" s="12" t="s">
        <v>9557</v>
      </c>
      <c r="B7056" t="s">
        <v>9558</v>
      </c>
      <c r="C7056">
        <v>2.0910000000000002</v>
      </c>
      <c r="D7056" s="13" t="s">
        <v>9</v>
      </c>
    </row>
    <row r="7057" spans="1:4" x14ac:dyDescent="0.3">
      <c r="A7057" s="12" t="s">
        <v>9557</v>
      </c>
      <c r="B7057" t="s">
        <v>25074</v>
      </c>
      <c r="C7057">
        <v>2.0910000000000002</v>
      </c>
      <c r="D7057" s="13" t="s">
        <v>9</v>
      </c>
    </row>
    <row r="7058" spans="1:4" x14ac:dyDescent="0.3">
      <c r="A7058" s="12" t="s">
        <v>9559</v>
      </c>
      <c r="B7058" t="s">
        <v>9560</v>
      </c>
      <c r="C7058">
        <v>2.492</v>
      </c>
      <c r="D7058" s="13" t="s">
        <v>8</v>
      </c>
    </row>
    <row r="7059" spans="1:4" x14ac:dyDescent="0.3">
      <c r="A7059" s="12" t="s">
        <v>9559</v>
      </c>
      <c r="B7059" t="s">
        <v>25075</v>
      </c>
      <c r="C7059">
        <v>2.492</v>
      </c>
      <c r="D7059" s="13" t="s">
        <v>8</v>
      </c>
    </row>
    <row r="7060" spans="1:4" x14ac:dyDescent="0.3">
      <c r="A7060" s="12" t="s">
        <v>9561</v>
      </c>
      <c r="B7060" t="s">
        <v>9562</v>
      </c>
      <c r="C7060">
        <v>2.0910000000000002</v>
      </c>
      <c r="D7060" s="13" t="s">
        <v>9</v>
      </c>
    </row>
    <row r="7061" spans="1:4" x14ac:dyDescent="0.3">
      <c r="A7061" s="12" t="s">
        <v>9561</v>
      </c>
      <c r="B7061" t="s">
        <v>25076</v>
      </c>
      <c r="C7061">
        <v>2.0910000000000002</v>
      </c>
      <c r="D7061" s="13" t="s">
        <v>9</v>
      </c>
    </row>
    <row r="7062" spans="1:4" x14ac:dyDescent="0.3">
      <c r="A7062" s="12" t="s">
        <v>9563</v>
      </c>
      <c r="B7062" t="s">
        <v>9564</v>
      </c>
      <c r="C7062">
        <v>1.675</v>
      </c>
      <c r="D7062" s="13" t="s">
        <v>10</v>
      </c>
    </row>
    <row r="7063" spans="1:4" x14ac:dyDescent="0.3">
      <c r="A7063" s="12" t="s">
        <v>9565</v>
      </c>
      <c r="B7063" t="s">
        <v>9566</v>
      </c>
      <c r="C7063">
        <v>0.76300000000000001</v>
      </c>
      <c r="D7063" s="13" t="s">
        <v>11</v>
      </c>
    </row>
    <row r="7064" spans="1:4" x14ac:dyDescent="0.3">
      <c r="A7064" s="12" t="s">
        <v>25077</v>
      </c>
      <c r="B7064" t="s">
        <v>25078</v>
      </c>
      <c r="C7064">
        <v>1.8480000000000001</v>
      </c>
      <c r="D7064" s="13" t="s">
        <v>9</v>
      </c>
    </row>
    <row r="7065" spans="1:4" x14ac:dyDescent="0.3">
      <c r="A7065" s="12" t="s">
        <v>9567</v>
      </c>
      <c r="B7065" t="s">
        <v>9568</v>
      </c>
      <c r="C7065">
        <v>0.754</v>
      </c>
      <c r="D7065" s="13" t="s">
        <v>11</v>
      </c>
    </row>
    <row r="7066" spans="1:4" x14ac:dyDescent="0.3">
      <c r="A7066" s="12" t="s">
        <v>9569</v>
      </c>
      <c r="B7066" t="s">
        <v>9570</v>
      </c>
      <c r="C7066">
        <v>1.9219999999999999</v>
      </c>
      <c r="D7066" s="13" t="s">
        <v>9</v>
      </c>
    </row>
    <row r="7067" spans="1:4" x14ac:dyDescent="0.3">
      <c r="A7067" s="12" t="s">
        <v>9569</v>
      </c>
      <c r="B7067" t="s">
        <v>25079</v>
      </c>
      <c r="C7067">
        <v>1.9219999999999999</v>
      </c>
      <c r="D7067" s="13" t="s">
        <v>9</v>
      </c>
    </row>
    <row r="7068" spans="1:4" x14ac:dyDescent="0.3">
      <c r="A7068" s="12" t="s">
        <v>9571</v>
      </c>
      <c r="B7068" t="s">
        <v>9572</v>
      </c>
      <c r="C7068">
        <v>0.61299999999999999</v>
      </c>
      <c r="D7068" s="13" t="s">
        <v>12</v>
      </c>
    </row>
    <row r="7069" spans="1:4" x14ac:dyDescent="0.3">
      <c r="A7069" s="12" t="s">
        <v>9573</v>
      </c>
      <c r="B7069" t="s">
        <v>9574</v>
      </c>
      <c r="C7069">
        <v>0.96299999999999997</v>
      </c>
      <c r="D7069" s="13" t="s">
        <v>12</v>
      </c>
    </row>
    <row r="7070" spans="1:4" x14ac:dyDescent="0.3">
      <c r="A7070" s="12" t="s">
        <v>9573</v>
      </c>
      <c r="B7070" t="s">
        <v>25080</v>
      </c>
      <c r="C7070">
        <v>0.96299999999999997</v>
      </c>
      <c r="D7070" s="13" t="s">
        <v>12</v>
      </c>
    </row>
    <row r="7071" spans="1:4" x14ac:dyDescent="0.3">
      <c r="A7071" s="12" t="s">
        <v>9575</v>
      </c>
      <c r="B7071" t="s">
        <v>9576</v>
      </c>
      <c r="C7071">
        <v>1.2649999999999999</v>
      </c>
      <c r="D7071" s="13" t="s">
        <v>10</v>
      </c>
    </row>
    <row r="7072" spans="1:4" x14ac:dyDescent="0.3">
      <c r="A7072" s="12" t="s">
        <v>9577</v>
      </c>
      <c r="B7072" t="s">
        <v>9578</v>
      </c>
      <c r="C7072">
        <v>2.952</v>
      </c>
      <c r="D7072" s="13" t="s">
        <v>8</v>
      </c>
    </row>
    <row r="7073" spans="1:4" x14ac:dyDescent="0.3">
      <c r="A7073" s="12" t="s">
        <v>9579</v>
      </c>
      <c r="B7073" t="s">
        <v>9580</v>
      </c>
      <c r="C7073">
        <v>1.242</v>
      </c>
      <c r="D7073" s="13" t="s">
        <v>10</v>
      </c>
    </row>
    <row r="7074" spans="1:4" x14ac:dyDescent="0.3">
      <c r="A7074" s="12" t="s">
        <v>9581</v>
      </c>
      <c r="B7074" t="s">
        <v>9582</v>
      </c>
      <c r="C7074">
        <v>1.1559999999999999</v>
      </c>
      <c r="D7074" s="13" t="s">
        <v>12</v>
      </c>
    </row>
    <row r="7075" spans="1:4" x14ac:dyDescent="0.3">
      <c r="A7075" s="12" t="s">
        <v>9581</v>
      </c>
      <c r="B7075" t="s">
        <v>25081</v>
      </c>
      <c r="C7075">
        <v>1.1559999999999999</v>
      </c>
      <c r="D7075" s="13" t="s">
        <v>12</v>
      </c>
    </row>
    <row r="7076" spans="1:4" x14ac:dyDescent="0.3">
      <c r="A7076" s="12" t="s">
        <v>9583</v>
      </c>
      <c r="B7076" t="s">
        <v>9584</v>
      </c>
      <c r="C7076">
        <v>0.46600000000000003</v>
      </c>
      <c r="D7076" s="13" t="s">
        <v>12</v>
      </c>
    </row>
    <row r="7077" spans="1:4" x14ac:dyDescent="0.3">
      <c r="A7077" s="12" t="s">
        <v>9585</v>
      </c>
      <c r="B7077" t="s">
        <v>9586</v>
      </c>
      <c r="C7077">
        <v>2.4369999999999998</v>
      </c>
      <c r="D7077" s="13" t="s">
        <v>11</v>
      </c>
    </row>
    <row r="7078" spans="1:4" x14ac:dyDescent="0.3">
      <c r="A7078" s="12" t="s">
        <v>9585</v>
      </c>
      <c r="B7078" t="s">
        <v>25082</v>
      </c>
      <c r="C7078">
        <v>2.4369999999999998</v>
      </c>
      <c r="D7078" s="13" t="s">
        <v>11</v>
      </c>
    </row>
    <row r="7079" spans="1:4" x14ac:dyDescent="0.3">
      <c r="A7079" s="12" t="s">
        <v>9587</v>
      </c>
      <c r="B7079" t="s">
        <v>9588</v>
      </c>
      <c r="C7079">
        <v>2.1480000000000001</v>
      </c>
      <c r="D7079" s="13" t="s">
        <v>10</v>
      </c>
    </row>
    <row r="7080" spans="1:4" x14ac:dyDescent="0.3">
      <c r="A7080" s="12" t="s">
        <v>9587</v>
      </c>
      <c r="B7080" t="s">
        <v>25083</v>
      </c>
      <c r="C7080">
        <v>2.1480000000000001</v>
      </c>
      <c r="D7080" s="13" t="s">
        <v>10</v>
      </c>
    </row>
    <row r="7081" spans="1:4" x14ac:dyDescent="0.3">
      <c r="A7081" s="12" t="s">
        <v>9589</v>
      </c>
      <c r="B7081" t="s">
        <v>9590</v>
      </c>
      <c r="C7081">
        <v>3.5619999999999998</v>
      </c>
      <c r="D7081" s="13" t="s">
        <v>9</v>
      </c>
    </row>
    <row r="7082" spans="1:4" x14ac:dyDescent="0.3">
      <c r="A7082" s="12" t="s">
        <v>9591</v>
      </c>
      <c r="B7082" t="s">
        <v>9592</v>
      </c>
      <c r="C7082">
        <v>0.97599999999999998</v>
      </c>
      <c r="D7082" s="13" t="s">
        <v>12</v>
      </c>
    </row>
    <row r="7083" spans="1:4" x14ac:dyDescent="0.3">
      <c r="A7083" s="12" t="s">
        <v>9591</v>
      </c>
      <c r="B7083" t="s">
        <v>25084</v>
      </c>
      <c r="C7083">
        <v>0.97599999999999998</v>
      </c>
      <c r="D7083" s="13" t="s">
        <v>12</v>
      </c>
    </row>
    <row r="7084" spans="1:4" x14ac:dyDescent="0.3">
      <c r="A7084" s="12" t="s">
        <v>25085</v>
      </c>
      <c r="B7084" t="s">
        <v>25086</v>
      </c>
      <c r="C7084">
        <v>2.2999999999999998</v>
      </c>
      <c r="D7084" s="13" t="s">
        <v>10</v>
      </c>
    </row>
    <row r="7085" spans="1:4" x14ac:dyDescent="0.3">
      <c r="A7085" s="12" t="s">
        <v>9593</v>
      </c>
      <c r="B7085" t="s">
        <v>9594</v>
      </c>
      <c r="C7085">
        <v>2.754</v>
      </c>
      <c r="D7085" s="13" t="s">
        <v>10</v>
      </c>
    </row>
    <row r="7086" spans="1:4" x14ac:dyDescent="0.3">
      <c r="A7086" s="12" t="s">
        <v>9595</v>
      </c>
      <c r="B7086" t="s">
        <v>9596</v>
      </c>
      <c r="C7086">
        <v>2.2839999999999998</v>
      </c>
      <c r="D7086" s="13" t="s">
        <v>11</v>
      </c>
    </row>
    <row r="7087" spans="1:4" x14ac:dyDescent="0.3">
      <c r="A7087" s="12" t="s">
        <v>9595</v>
      </c>
      <c r="B7087" t="s">
        <v>25087</v>
      </c>
      <c r="C7087">
        <v>2.2839999999999998</v>
      </c>
      <c r="D7087" s="13" t="s">
        <v>11</v>
      </c>
    </row>
    <row r="7088" spans="1:4" x14ac:dyDescent="0.3">
      <c r="A7088" s="12" t="s">
        <v>9597</v>
      </c>
      <c r="B7088" t="s">
        <v>9598</v>
      </c>
      <c r="C7088">
        <v>0.70299999999999996</v>
      </c>
      <c r="D7088" s="13" t="s">
        <v>12</v>
      </c>
    </row>
    <row r="7089" spans="1:4" x14ac:dyDescent="0.3">
      <c r="A7089" s="12" t="s">
        <v>9599</v>
      </c>
      <c r="B7089" t="s">
        <v>9600</v>
      </c>
      <c r="C7089">
        <v>4.4630000000000001</v>
      </c>
      <c r="D7089" s="13" t="s">
        <v>8</v>
      </c>
    </row>
    <row r="7090" spans="1:4" x14ac:dyDescent="0.3">
      <c r="A7090" s="12" t="s">
        <v>9601</v>
      </c>
      <c r="B7090" t="s">
        <v>9602</v>
      </c>
      <c r="C7090">
        <v>1.048</v>
      </c>
      <c r="D7090" s="13" t="s">
        <v>10</v>
      </c>
    </row>
    <row r="7091" spans="1:4" x14ac:dyDescent="0.3">
      <c r="A7091" s="12" t="s">
        <v>9603</v>
      </c>
      <c r="B7091" t="s">
        <v>9604</v>
      </c>
      <c r="C7091">
        <v>2.2010000000000001</v>
      </c>
      <c r="D7091" s="13" t="s">
        <v>10</v>
      </c>
    </row>
    <row r="7092" spans="1:4" x14ac:dyDescent="0.3">
      <c r="A7092" s="12" t="s">
        <v>9603</v>
      </c>
      <c r="B7092" t="s">
        <v>25088</v>
      </c>
      <c r="C7092">
        <v>2.2010000000000001</v>
      </c>
      <c r="D7092" s="13" t="s">
        <v>10</v>
      </c>
    </row>
    <row r="7093" spans="1:4" x14ac:dyDescent="0.3">
      <c r="A7093" s="12" t="s">
        <v>9605</v>
      </c>
      <c r="B7093" t="s">
        <v>9606</v>
      </c>
      <c r="C7093">
        <v>1.389</v>
      </c>
      <c r="D7093" s="13" t="s">
        <v>11</v>
      </c>
    </row>
    <row r="7094" spans="1:4" x14ac:dyDescent="0.3">
      <c r="A7094" s="12" t="s">
        <v>9607</v>
      </c>
      <c r="B7094" t="s">
        <v>9608</v>
      </c>
      <c r="C7094">
        <v>1.738</v>
      </c>
      <c r="D7094" s="13" t="s">
        <v>10</v>
      </c>
    </row>
    <row r="7095" spans="1:4" x14ac:dyDescent="0.3">
      <c r="A7095" s="12" t="s">
        <v>9609</v>
      </c>
      <c r="B7095" t="s">
        <v>9610</v>
      </c>
      <c r="C7095">
        <v>1.7350000000000001</v>
      </c>
      <c r="D7095" s="13" t="s">
        <v>10</v>
      </c>
    </row>
    <row r="7096" spans="1:4" x14ac:dyDescent="0.3">
      <c r="A7096" s="12" t="s">
        <v>9609</v>
      </c>
      <c r="B7096" t="s">
        <v>25089</v>
      </c>
      <c r="C7096">
        <v>1.7350000000000001</v>
      </c>
      <c r="D7096" s="13" t="s">
        <v>10</v>
      </c>
    </row>
    <row r="7097" spans="1:4" x14ac:dyDescent="0.3">
      <c r="A7097" s="12" t="s">
        <v>9611</v>
      </c>
      <c r="B7097" t="s">
        <v>9612</v>
      </c>
      <c r="C7097">
        <v>1.093</v>
      </c>
      <c r="D7097" s="13" t="s">
        <v>11</v>
      </c>
    </row>
    <row r="7098" spans="1:4" x14ac:dyDescent="0.3">
      <c r="A7098" s="12" t="s">
        <v>9613</v>
      </c>
      <c r="B7098" t="s">
        <v>9614</v>
      </c>
      <c r="C7098">
        <v>3.0150000000000001</v>
      </c>
      <c r="D7098" s="13" t="s">
        <v>9</v>
      </c>
    </row>
    <row r="7099" spans="1:4" x14ac:dyDescent="0.3">
      <c r="A7099" s="12" t="s">
        <v>9613</v>
      </c>
      <c r="B7099" t="s">
        <v>25090</v>
      </c>
      <c r="C7099">
        <v>3.0150000000000001</v>
      </c>
      <c r="D7099" s="13" t="s">
        <v>9</v>
      </c>
    </row>
    <row r="7100" spans="1:4" x14ac:dyDescent="0.3">
      <c r="A7100" s="12" t="s">
        <v>9615</v>
      </c>
      <c r="B7100" t="s">
        <v>9616</v>
      </c>
      <c r="C7100">
        <v>2.4060000000000001</v>
      </c>
      <c r="D7100" s="13" t="s">
        <v>10</v>
      </c>
    </row>
    <row r="7101" spans="1:4" x14ac:dyDescent="0.3">
      <c r="A7101" s="12" t="s">
        <v>9617</v>
      </c>
      <c r="B7101" t="s">
        <v>9618</v>
      </c>
      <c r="C7101">
        <v>1.8839999999999999</v>
      </c>
      <c r="D7101" s="13" t="s">
        <v>9</v>
      </c>
    </row>
    <row r="7102" spans="1:4" x14ac:dyDescent="0.3">
      <c r="A7102" s="12" t="s">
        <v>9619</v>
      </c>
      <c r="B7102" t="s">
        <v>9620</v>
      </c>
      <c r="C7102">
        <v>1.0309999999999999</v>
      </c>
      <c r="D7102" s="13" t="s">
        <v>10</v>
      </c>
    </row>
    <row r="7103" spans="1:4" x14ac:dyDescent="0.3">
      <c r="A7103" s="12" t="s">
        <v>9621</v>
      </c>
      <c r="B7103" t="s">
        <v>9622</v>
      </c>
      <c r="C7103">
        <v>0.71</v>
      </c>
      <c r="D7103" s="13" t="s">
        <v>11</v>
      </c>
    </row>
    <row r="7104" spans="1:4" x14ac:dyDescent="0.3">
      <c r="A7104" s="12" t="s">
        <v>9623</v>
      </c>
      <c r="B7104" t="s">
        <v>9624</v>
      </c>
      <c r="C7104">
        <v>0.54500000000000004</v>
      </c>
      <c r="D7104" s="13" t="s">
        <v>12</v>
      </c>
    </row>
    <row r="7105" spans="1:4" x14ac:dyDescent="0.3">
      <c r="A7105" s="12" t="s">
        <v>25091</v>
      </c>
      <c r="B7105" t="s">
        <v>25092</v>
      </c>
      <c r="C7105">
        <v>0.55900000000000005</v>
      </c>
      <c r="D7105" s="13" t="s">
        <v>12</v>
      </c>
    </row>
    <row r="7106" spans="1:4" x14ac:dyDescent="0.3">
      <c r="A7106" s="12" t="s">
        <v>9625</v>
      </c>
      <c r="B7106" t="s">
        <v>9626</v>
      </c>
      <c r="C7106">
        <v>1.4950000000000001</v>
      </c>
      <c r="D7106" s="13" t="s">
        <v>10</v>
      </c>
    </row>
    <row r="7107" spans="1:4" x14ac:dyDescent="0.3">
      <c r="A7107" s="12" t="s">
        <v>9627</v>
      </c>
      <c r="B7107" t="s">
        <v>9628</v>
      </c>
      <c r="C7107">
        <v>2.4540000000000002</v>
      </c>
      <c r="D7107" s="13" t="s">
        <v>9</v>
      </c>
    </row>
    <row r="7108" spans="1:4" x14ac:dyDescent="0.3">
      <c r="A7108" s="12" t="s">
        <v>9629</v>
      </c>
      <c r="B7108" t="s">
        <v>9630</v>
      </c>
      <c r="C7108">
        <v>1.5629999999999999</v>
      </c>
      <c r="D7108" s="13" t="s">
        <v>11</v>
      </c>
    </row>
    <row r="7109" spans="1:4" x14ac:dyDescent="0.3">
      <c r="A7109" s="12" t="s">
        <v>9631</v>
      </c>
      <c r="B7109" t="s">
        <v>9632</v>
      </c>
      <c r="C7109">
        <v>2.875</v>
      </c>
      <c r="D7109" s="13" t="s">
        <v>9</v>
      </c>
    </row>
    <row r="7110" spans="1:4" x14ac:dyDescent="0.3">
      <c r="A7110" s="12" t="s">
        <v>9631</v>
      </c>
      <c r="B7110" t="s">
        <v>25093</v>
      </c>
      <c r="C7110">
        <v>2.875</v>
      </c>
      <c r="D7110" s="13" t="s">
        <v>9</v>
      </c>
    </row>
    <row r="7111" spans="1:4" x14ac:dyDescent="0.3">
      <c r="A7111" s="12" t="s">
        <v>9633</v>
      </c>
      <c r="B7111" t="s">
        <v>9634</v>
      </c>
      <c r="C7111">
        <v>1.7969999999999999</v>
      </c>
      <c r="D7111" s="13" t="s">
        <v>10</v>
      </c>
    </row>
    <row r="7112" spans="1:4" x14ac:dyDescent="0.3">
      <c r="A7112" s="12" t="s">
        <v>9635</v>
      </c>
      <c r="B7112" t="s">
        <v>9636</v>
      </c>
      <c r="C7112">
        <v>1.8260000000000001</v>
      </c>
      <c r="D7112" s="13" t="s">
        <v>11</v>
      </c>
    </row>
    <row r="7113" spans="1:4" x14ac:dyDescent="0.3">
      <c r="A7113" s="12" t="s">
        <v>9635</v>
      </c>
      <c r="B7113" t="s">
        <v>25094</v>
      </c>
      <c r="C7113">
        <v>1.8260000000000001</v>
      </c>
      <c r="D7113" s="13" t="s">
        <v>11</v>
      </c>
    </row>
    <row r="7114" spans="1:4" x14ac:dyDescent="0.3">
      <c r="A7114" s="12" t="s">
        <v>9637</v>
      </c>
      <c r="B7114" t="s">
        <v>9638</v>
      </c>
      <c r="C7114">
        <v>5.1890000000000001</v>
      </c>
      <c r="D7114" s="13" t="s">
        <v>9</v>
      </c>
    </row>
    <row r="7115" spans="1:4" x14ac:dyDescent="0.3">
      <c r="A7115" s="12" t="s">
        <v>9637</v>
      </c>
      <c r="B7115" t="s">
        <v>25095</v>
      </c>
      <c r="C7115">
        <v>5.1890000000000001</v>
      </c>
      <c r="D7115" s="13" t="s">
        <v>9</v>
      </c>
    </row>
    <row r="7116" spans="1:4" x14ac:dyDescent="0.3">
      <c r="A7116" s="12" t="s">
        <v>9639</v>
      </c>
      <c r="B7116" t="s">
        <v>9640</v>
      </c>
      <c r="C7116">
        <v>3.1179999999999999</v>
      </c>
      <c r="D7116" s="13" t="s">
        <v>10</v>
      </c>
    </row>
    <row r="7117" spans="1:4" x14ac:dyDescent="0.3">
      <c r="A7117" s="12" t="s">
        <v>9639</v>
      </c>
      <c r="B7117" t="s">
        <v>25096</v>
      </c>
      <c r="C7117">
        <v>3.1179999999999999</v>
      </c>
      <c r="D7117" s="13" t="s">
        <v>10</v>
      </c>
    </row>
    <row r="7118" spans="1:4" x14ac:dyDescent="0.3">
      <c r="A7118" s="12" t="s">
        <v>9641</v>
      </c>
      <c r="B7118" t="s">
        <v>9642</v>
      </c>
      <c r="C7118">
        <v>1</v>
      </c>
      <c r="D7118" s="13" t="s">
        <v>11</v>
      </c>
    </row>
    <row r="7119" spans="1:4" x14ac:dyDescent="0.3">
      <c r="A7119" s="12" t="s">
        <v>9643</v>
      </c>
      <c r="B7119" t="s">
        <v>9644</v>
      </c>
      <c r="C7119">
        <v>0.84299999999999997</v>
      </c>
      <c r="D7119" s="13" t="s">
        <v>11</v>
      </c>
    </row>
    <row r="7120" spans="1:4" x14ac:dyDescent="0.3">
      <c r="A7120" s="12" t="s">
        <v>9646</v>
      </c>
      <c r="B7120" t="s">
        <v>9647</v>
      </c>
      <c r="C7120">
        <v>1.008</v>
      </c>
      <c r="D7120" s="13" t="s">
        <v>11</v>
      </c>
    </row>
    <row r="7121" spans="1:4" x14ac:dyDescent="0.3">
      <c r="A7121" s="12" t="s">
        <v>9648</v>
      </c>
      <c r="B7121" t="s">
        <v>9649</v>
      </c>
      <c r="C7121">
        <v>0.96899999999999997</v>
      </c>
      <c r="D7121" s="13" t="s">
        <v>11</v>
      </c>
    </row>
    <row r="7122" spans="1:4" x14ac:dyDescent="0.3">
      <c r="A7122" s="12" t="s">
        <v>9650</v>
      </c>
      <c r="B7122" t="s">
        <v>9651</v>
      </c>
      <c r="C7122">
        <v>0.375</v>
      </c>
      <c r="D7122" s="13" t="s">
        <v>12</v>
      </c>
    </row>
    <row r="7123" spans="1:4" x14ac:dyDescent="0.3">
      <c r="A7123" s="12" t="s">
        <v>9652</v>
      </c>
      <c r="B7123" t="s">
        <v>9653</v>
      </c>
      <c r="C7123">
        <v>0.64800000000000002</v>
      </c>
      <c r="D7123" s="13" t="s">
        <v>12</v>
      </c>
    </row>
    <row r="7124" spans="1:4" x14ac:dyDescent="0.3">
      <c r="A7124" s="12" t="s">
        <v>9654</v>
      </c>
      <c r="B7124" t="s">
        <v>9655</v>
      </c>
      <c r="C7124">
        <v>2.0819999999999999</v>
      </c>
      <c r="D7124" s="13" t="s">
        <v>10</v>
      </c>
    </row>
    <row r="7125" spans="1:4" x14ac:dyDescent="0.3">
      <c r="A7125" s="12" t="s">
        <v>9654</v>
      </c>
      <c r="B7125" t="s">
        <v>25097</v>
      </c>
      <c r="C7125">
        <v>2.0819999999999999</v>
      </c>
      <c r="D7125" s="13" t="s">
        <v>10</v>
      </c>
    </row>
    <row r="7126" spans="1:4" x14ac:dyDescent="0.3">
      <c r="A7126" s="12" t="s">
        <v>9656</v>
      </c>
      <c r="B7126" t="s">
        <v>9657</v>
      </c>
      <c r="C7126">
        <v>2.0649999999999999</v>
      </c>
      <c r="D7126" s="13" t="s">
        <v>10</v>
      </c>
    </row>
    <row r="7127" spans="1:4" x14ac:dyDescent="0.3">
      <c r="A7127" s="12" t="s">
        <v>9658</v>
      </c>
      <c r="B7127" t="s">
        <v>9659</v>
      </c>
      <c r="C7127">
        <v>2.601</v>
      </c>
      <c r="D7127" s="13" t="s">
        <v>10</v>
      </c>
    </row>
    <row r="7128" spans="1:4" x14ac:dyDescent="0.3">
      <c r="A7128" s="12" t="s">
        <v>9658</v>
      </c>
      <c r="B7128" t="s">
        <v>25098</v>
      </c>
      <c r="C7128">
        <v>2.601</v>
      </c>
      <c r="D7128" s="13" t="s">
        <v>10</v>
      </c>
    </row>
    <row r="7129" spans="1:4" x14ac:dyDescent="0.3">
      <c r="A7129" s="12" t="s">
        <v>9660</v>
      </c>
      <c r="B7129" t="s">
        <v>22581</v>
      </c>
      <c r="C7129">
        <v>0.95199999999999996</v>
      </c>
      <c r="D7129" s="13" t="s">
        <v>12</v>
      </c>
    </row>
    <row r="7130" spans="1:4" x14ac:dyDescent="0.3">
      <c r="A7130" s="12" t="s">
        <v>9660</v>
      </c>
      <c r="B7130" t="s">
        <v>25099</v>
      </c>
      <c r="C7130">
        <v>0.95199999999999996</v>
      </c>
      <c r="D7130" s="13" t="s">
        <v>12</v>
      </c>
    </row>
    <row r="7131" spans="1:4" x14ac:dyDescent="0.3">
      <c r="A7131" s="12" t="s">
        <v>9661</v>
      </c>
      <c r="B7131" t="s">
        <v>9662</v>
      </c>
      <c r="C7131">
        <v>2.4940000000000002</v>
      </c>
      <c r="D7131" s="13" t="s">
        <v>9</v>
      </c>
    </row>
    <row r="7132" spans="1:4" x14ac:dyDescent="0.3">
      <c r="A7132" s="12" t="s">
        <v>9663</v>
      </c>
      <c r="B7132" t="s">
        <v>9664</v>
      </c>
      <c r="C7132">
        <v>0.60299999999999998</v>
      </c>
      <c r="D7132" s="13" t="s">
        <v>12</v>
      </c>
    </row>
    <row r="7133" spans="1:4" x14ac:dyDescent="0.3">
      <c r="A7133" s="12" t="s">
        <v>9665</v>
      </c>
      <c r="B7133" t="s">
        <v>9666</v>
      </c>
      <c r="C7133">
        <v>0.48299999999999998</v>
      </c>
      <c r="D7133" s="13" t="s">
        <v>12</v>
      </c>
    </row>
    <row r="7134" spans="1:4" x14ac:dyDescent="0.3">
      <c r="A7134" s="12" t="s">
        <v>9667</v>
      </c>
      <c r="B7134" t="s">
        <v>9668</v>
      </c>
      <c r="C7134">
        <v>1.1819999999999999</v>
      </c>
      <c r="D7134" s="13" t="s">
        <v>10</v>
      </c>
    </row>
    <row r="7135" spans="1:4" x14ac:dyDescent="0.3">
      <c r="A7135" s="12" t="s">
        <v>9669</v>
      </c>
      <c r="B7135" t="s">
        <v>9670</v>
      </c>
      <c r="C7135">
        <v>0.88100000000000001</v>
      </c>
      <c r="D7135" s="13" t="s">
        <v>11</v>
      </c>
    </row>
    <row r="7136" spans="1:4" x14ac:dyDescent="0.3">
      <c r="A7136" s="12" t="s">
        <v>9671</v>
      </c>
      <c r="B7136" t="s">
        <v>9672</v>
      </c>
      <c r="C7136">
        <v>1.2669999999999999</v>
      </c>
      <c r="D7136" s="13" t="s">
        <v>11</v>
      </c>
    </row>
    <row r="7137" spans="1:4" x14ac:dyDescent="0.3">
      <c r="A7137" s="12" t="s">
        <v>9671</v>
      </c>
      <c r="B7137" t="s">
        <v>25100</v>
      </c>
      <c r="C7137">
        <v>1.2669999999999999</v>
      </c>
      <c r="D7137" s="13" t="s">
        <v>11</v>
      </c>
    </row>
    <row r="7138" spans="1:4" x14ac:dyDescent="0.3">
      <c r="A7138" s="12" t="s">
        <v>9673</v>
      </c>
      <c r="B7138" t="s">
        <v>9674</v>
      </c>
      <c r="C7138">
        <v>2.702</v>
      </c>
      <c r="D7138" s="13" t="s">
        <v>8</v>
      </c>
    </row>
    <row r="7139" spans="1:4" x14ac:dyDescent="0.3">
      <c r="A7139" s="12" t="s">
        <v>9675</v>
      </c>
      <c r="B7139" t="s">
        <v>9676</v>
      </c>
      <c r="C7139">
        <v>0.86899999999999999</v>
      </c>
      <c r="D7139" s="13" t="s">
        <v>10</v>
      </c>
    </row>
    <row r="7140" spans="1:4" x14ac:dyDescent="0.3">
      <c r="A7140" s="12" t="s">
        <v>9675</v>
      </c>
      <c r="B7140" t="s">
        <v>25101</v>
      </c>
      <c r="C7140">
        <v>0.86899999999999999</v>
      </c>
      <c r="D7140" s="13" t="s">
        <v>10</v>
      </c>
    </row>
    <row r="7141" spans="1:4" x14ac:dyDescent="0.3">
      <c r="A7141" s="12" t="s">
        <v>9677</v>
      </c>
      <c r="B7141" t="s">
        <v>9678</v>
      </c>
      <c r="C7141">
        <v>0.40200000000000002</v>
      </c>
      <c r="D7141" s="13" t="s">
        <v>12</v>
      </c>
    </row>
    <row r="7142" spans="1:4" x14ac:dyDescent="0.3">
      <c r="A7142" s="12" t="s">
        <v>9677</v>
      </c>
      <c r="B7142" t="s">
        <v>25102</v>
      </c>
      <c r="C7142">
        <v>0.40200000000000002</v>
      </c>
      <c r="D7142" s="13" t="s">
        <v>12</v>
      </c>
    </row>
    <row r="7143" spans="1:4" x14ac:dyDescent="0.3">
      <c r="A7143" s="12" t="s">
        <v>9679</v>
      </c>
      <c r="B7143" t="s">
        <v>9680</v>
      </c>
      <c r="C7143">
        <v>1.4790000000000001</v>
      </c>
      <c r="D7143" s="13" t="s">
        <v>11</v>
      </c>
    </row>
    <row r="7144" spans="1:4" x14ac:dyDescent="0.3">
      <c r="A7144" s="12" t="s">
        <v>9681</v>
      </c>
      <c r="B7144" t="s">
        <v>9682</v>
      </c>
      <c r="C7144">
        <v>1.3779999999999999</v>
      </c>
      <c r="D7144" s="13" t="s">
        <v>11</v>
      </c>
    </row>
    <row r="7145" spans="1:4" x14ac:dyDescent="0.3">
      <c r="A7145" s="12" t="s">
        <v>9681</v>
      </c>
      <c r="B7145" t="s">
        <v>25103</v>
      </c>
      <c r="C7145">
        <v>1.3779999999999999</v>
      </c>
      <c r="D7145" s="13" t="s">
        <v>11</v>
      </c>
    </row>
    <row r="7146" spans="1:4" x14ac:dyDescent="0.3">
      <c r="A7146" s="12" t="s">
        <v>9683</v>
      </c>
      <c r="B7146" t="s">
        <v>9684</v>
      </c>
      <c r="C7146">
        <v>4.2530000000000001</v>
      </c>
      <c r="D7146" s="13" t="s">
        <v>9</v>
      </c>
    </row>
    <row r="7147" spans="1:4" x14ac:dyDescent="0.3">
      <c r="A7147" s="12" t="s">
        <v>9683</v>
      </c>
      <c r="B7147" t="s">
        <v>25104</v>
      </c>
      <c r="C7147">
        <v>4.2530000000000001</v>
      </c>
      <c r="D7147" s="13" t="s">
        <v>9</v>
      </c>
    </row>
    <row r="7148" spans="1:4" x14ac:dyDescent="0.3">
      <c r="A7148" s="12" t="s">
        <v>9685</v>
      </c>
      <c r="B7148" t="s">
        <v>9686</v>
      </c>
      <c r="C7148">
        <v>1.694</v>
      </c>
      <c r="D7148" s="13" t="s">
        <v>9</v>
      </c>
    </row>
    <row r="7149" spans="1:4" x14ac:dyDescent="0.3">
      <c r="A7149" s="12" t="s">
        <v>9687</v>
      </c>
      <c r="B7149" t="s">
        <v>9688</v>
      </c>
      <c r="C7149">
        <v>1.165</v>
      </c>
      <c r="D7149" s="13" t="s">
        <v>10</v>
      </c>
    </row>
    <row r="7150" spans="1:4" x14ac:dyDescent="0.3">
      <c r="A7150" s="12" t="s">
        <v>9689</v>
      </c>
      <c r="B7150" t="s">
        <v>9690</v>
      </c>
      <c r="C7150">
        <v>4.0030000000000001</v>
      </c>
      <c r="D7150" s="13" t="s">
        <v>9</v>
      </c>
    </row>
    <row r="7151" spans="1:4" x14ac:dyDescent="0.3">
      <c r="A7151" s="12" t="s">
        <v>9691</v>
      </c>
      <c r="B7151" t="s">
        <v>9692</v>
      </c>
      <c r="C7151">
        <v>0.80400000000000005</v>
      </c>
      <c r="D7151" s="13" t="s">
        <v>12</v>
      </c>
    </row>
    <row r="7152" spans="1:4" x14ac:dyDescent="0.3">
      <c r="A7152" s="12" t="s">
        <v>9693</v>
      </c>
      <c r="B7152" t="s">
        <v>9694</v>
      </c>
      <c r="C7152">
        <v>1.9119999999999999</v>
      </c>
      <c r="D7152" s="13" t="s">
        <v>9</v>
      </c>
    </row>
    <row r="7153" spans="1:4" x14ac:dyDescent="0.3">
      <c r="A7153" s="12" t="s">
        <v>9695</v>
      </c>
      <c r="B7153" t="s">
        <v>9696</v>
      </c>
      <c r="C7153">
        <v>0.29099999999999998</v>
      </c>
      <c r="D7153" s="13" t="s">
        <v>12</v>
      </c>
    </row>
    <row r="7154" spans="1:4" x14ac:dyDescent="0.3">
      <c r="A7154" s="12" t="s">
        <v>9697</v>
      </c>
      <c r="B7154" t="s">
        <v>9698</v>
      </c>
      <c r="C7154">
        <v>1.766</v>
      </c>
      <c r="D7154" s="13" t="s">
        <v>10</v>
      </c>
    </row>
    <row r="7155" spans="1:4" x14ac:dyDescent="0.3">
      <c r="A7155" s="12" t="s">
        <v>9699</v>
      </c>
      <c r="B7155" t="s">
        <v>9700</v>
      </c>
      <c r="C7155">
        <v>1.345</v>
      </c>
      <c r="D7155" s="13" t="s">
        <v>10</v>
      </c>
    </row>
    <row r="7156" spans="1:4" x14ac:dyDescent="0.3">
      <c r="A7156" s="12" t="s">
        <v>9701</v>
      </c>
      <c r="B7156" t="s">
        <v>9702</v>
      </c>
      <c r="C7156">
        <v>0.33900000000000002</v>
      </c>
      <c r="D7156" s="13" t="s">
        <v>12</v>
      </c>
    </row>
    <row r="7157" spans="1:4" x14ac:dyDescent="0.3">
      <c r="A7157" s="12" t="s">
        <v>9703</v>
      </c>
      <c r="B7157" t="s">
        <v>9704</v>
      </c>
      <c r="C7157">
        <v>0.56499999999999995</v>
      </c>
      <c r="D7157" s="13" t="s">
        <v>12</v>
      </c>
    </row>
    <row r="7158" spans="1:4" x14ac:dyDescent="0.3">
      <c r="A7158" s="12" t="s">
        <v>9703</v>
      </c>
      <c r="B7158" t="s">
        <v>25105</v>
      </c>
      <c r="C7158">
        <v>0.56499999999999995</v>
      </c>
      <c r="D7158" s="13" t="s">
        <v>12</v>
      </c>
    </row>
    <row r="7159" spans="1:4" x14ac:dyDescent="0.3">
      <c r="A7159" s="12" t="s">
        <v>9705</v>
      </c>
      <c r="B7159" t="s">
        <v>9706</v>
      </c>
      <c r="C7159">
        <v>1.133</v>
      </c>
      <c r="D7159" s="13" t="s">
        <v>12</v>
      </c>
    </row>
    <row r="7160" spans="1:4" x14ac:dyDescent="0.3">
      <c r="A7160" s="12" t="s">
        <v>9705</v>
      </c>
      <c r="B7160" t="s">
        <v>25106</v>
      </c>
      <c r="C7160">
        <v>1.133</v>
      </c>
      <c r="D7160" s="13" t="s">
        <v>12</v>
      </c>
    </row>
    <row r="7161" spans="1:4" x14ac:dyDescent="0.3">
      <c r="A7161" s="12" t="s">
        <v>9707</v>
      </c>
      <c r="B7161" t="s">
        <v>9708</v>
      </c>
      <c r="C7161">
        <v>0.70299999999999996</v>
      </c>
      <c r="D7161" s="13" t="s">
        <v>12</v>
      </c>
    </row>
    <row r="7162" spans="1:4" x14ac:dyDescent="0.3">
      <c r="A7162" s="12" t="s">
        <v>9709</v>
      </c>
      <c r="B7162" t="s">
        <v>9710</v>
      </c>
      <c r="C7162">
        <v>1.921</v>
      </c>
      <c r="D7162" s="13" t="s">
        <v>10</v>
      </c>
    </row>
    <row r="7163" spans="1:4" x14ac:dyDescent="0.3">
      <c r="A7163" s="12" t="s">
        <v>9709</v>
      </c>
      <c r="B7163" t="s">
        <v>25107</v>
      </c>
      <c r="C7163">
        <v>1.921</v>
      </c>
      <c r="D7163" s="13" t="s">
        <v>10</v>
      </c>
    </row>
    <row r="7164" spans="1:4" x14ac:dyDescent="0.3">
      <c r="A7164" s="12" t="s">
        <v>9711</v>
      </c>
      <c r="B7164" t="s">
        <v>9712</v>
      </c>
      <c r="C7164">
        <v>1.7589999999999999</v>
      </c>
      <c r="D7164" s="13" t="s">
        <v>10</v>
      </c>
    </row>
    <row r="7165" spans="1:4" x14ac:dyDescent="0.3">
      <c r="A7165" s="12" t="s">
        <v>9711</v>
      </c>
      <c r="B7165" t="s">
        <v>25108</v>
      </c>
      <c r="C7165">
        <v>1.7589999999999999</v>
      </c>
      <c r="D7165" s="13" t="s">
        <v>10</v>
      </c>
    </row>
    <row r="7166" spans="1:4" x14ac:dyDescent="0.3">
      <c r="A7166" s="12" t="s">
        <v>9713</v>
      </c>
      <c r="B7166" t="s">
        <v>9714</v>
      </c>
      <c r="C7166">
        <v>1.264</v>
      </c>
      <c r="D7166" s="13" t="s">
        <v>11</v>
      </c>
    </row>
    <row r="7167" spans="1:4" x14ac:dyDescent="0.3">
      <c r="A7167" s="12" t="s">
        <v>9715</v>
      </c>
      <c r="B7167" t="s">
        <v>9716</v>
      </c>
      <c r="C7167">
        <v>0.82399999999999995</v>
      </c>
      <c r="D7167" s="13" t="s">
        <v>12</v>
      </c>
    </row>
    <row r="7168" spans="1:4" x14ac:dyDescent="0.3">
      <c r="A7168" s="12" t="s">
        <v>9715</v>
      </c>
      <c r="B7168" t="s">
        <v>25109</v>
      </c>
      <c r="C7168">
        <v>0.82399999999999995</v>
      </c>
      <c r="D7168" s="13" t="s">
        <v>12</v>
      </c>
    </row>
    <row r="7169" spans="1:4" x14ac:dyDescent="0.3">
      <c r="A7169" s="12" t="s">
        <v>25110</v>
      </c>
      <c r="B7169" t="s">
        <v>25111</v>
      </c>
      <c r="C7169">
        <v>2.294</v>
      </c>
      <c r="D7169" s="13" t="s">
        <v>10</v>
      </c>
    </row>
    <row r="7170" spans="1:4" x14ac:dyDescent="0.3">
      <c r="A7170" s="12" t="s">
        <v>9717</v>
      </c>
      <c r="B7170" t="s">
        <v>9718</v>
      </c>
      <c r="C7170">
        <v>1.76</v>
      </c>
      <c r="D7170" s="13" t="s">
        <v>11</v>
      </c>
    </row>
    <row r="7171" spans="1:4" x14ac:dyDescent="0.3">
      <c r="A7171" s="12" t="s">
        <v>9717</v>
      </c>
      <c r="B7171" t="s">
        <v>25112</v>
      </c>
      <c r="C7171">
        <v>1.76</v>
      </c>
      <c r="D7171" s="13" t="s">
        <v>11</v>
      </c>
    </row>
    <row r="7172" spans="1:4" x14ac:dyDescent="0.3">
      <c r="A7172" s="12" t="s">
        <v>9719</v>
      </c>
      <c r="B7172" t="s">
        <v>9720</v>
      </c>
      <c r="C7172">
        <v>2.012</v>
      </c>
      <c r="D7172" s="13" t="s">
        <v>10</v>
      </c>
    </row>
    <row r="7173" spans="1:4" x14ac:dyDescent="0.3">
      <c r="A7173" s="12" t="s">
        <v>9719</v>
      </c>
      <c r="B7173" t="s">
        <v>25113</v>
      </c>
      <c r="C7173">
        <v>2.012</v>
      </c>
      <c r="D7173" s="13" t="s">
        <v>10</v>
      </c>
    </row>
    <row r="7174" spans="1:4" x14ac:dyDescent="0.3">
      <c r="A7174" s="12" t="s">
        <v>9721</v>
      </c>
      <c r="B7174" t="s">
        <v>9722</v>
      </c>
      <c r="C7174">
        <v>5.548</v>
      </c>
      <c r="D7174" s="13" t="s">
        <v>8</v>
      </c>
    </row>
    <row r="7175" spans="1:4" x14ac:dyDescent="0.3">
      <c r="A7175" s="12" t="s">
        <v>9723</v>
      </c>
      <c r="B7175" t="s">
        <v>9724</v>
      </c>
      <c r="C7175">
        <v>1.5009999999999999</v>
      </c>
      <c r="D7175" s="13" t="s">
        <v>10</v>
      </c>
    </row>
    <row r="7176" spans="1:4" x14ac:dyDescent="0.3">
      <c r="A7176" s="12" t="s">
        <v>9725</v>
      </c>
      <c r="B7176" t="s">
        <v>9726</v>
      </c>
      <c r="C7176">
        <v>1.7649999999999999</v>
      </c>
      <c r="D7176" s="13" t="s">
        <v>9</v>
      </c>
    </row>
    <row r="7177" spans="1:4" x14ac:dyDescent="0.3">
      <c r="A7177" s="12" t="s">
        <v>9725</v>
      </c>
      <c r="B7177" t="s">
        <v>25114</v>
      </c>
      <c r="C7177">
        <v>1.7649999999999999</v>
      </c>
      <c r="D7177" s="13" t="s">
        <v>9</v>
      </c>
    </row>
    <row r="7178" spans="1:4" x14ac:dyDescent="0.3">
      <c r="A7178" s="12" t="s">
        <v>9727</v>
      </c>
      <c r="B7178" t="s">
        <v>9728</v>
      </c>
      <c r="C7178">
        <v>1.4630000000000001</v>
      </c>
      <c r="D7178" s="13" t="s">
        <v>9</v>
      </c>
    </row>
    <row r="7179" spans="1:4" x14ac:dyDescent="0.3">
      <c r="A7179" s="12" t="s">
        <v>9727</v>
      </c>
      <c r="B7179" t="s">
        <v>25115</v>
      </c>
      <c r="C7179">
        <v>1.4630000000000001</v>
      </c>
      <c r="D7179" s="13" t="s">
        <v>9</v>
      </c>
    </row>
    <row r="7180" spans="1:4" x14ac:dyDescent="0.3">
      <c r="A7180" s="12" t="s">
        <v>9729</v>
      </c>
      <c r="B7180" t="s">
        <v>9730</v>
      </c>
      <c r="C7180">
        <v>3.2469999999999999</v>
      </c>
      <c r="D7180" s="13" t="s">
        <v>10</v>
      </c>
    </row>
    <row r="7181" spans="1:4" x14ac:dyDescent="0.3">
      <c r="A7181" s="12" t="s">
        <v>9729</v>
      </c>
      <c r="B7181" t="s">
        <v>25116</v>
      </c>
      <c r="C7181">
        <v>3.2469999999999999</v>
      </c>
      <c r="D7181" s="13" t="s">
        <v>10</v>
      </c>
    </row>
    <row r="7182" spans="1:4" x14ac:dyDescent="0.3">
      <c r="A7182" s="12" t="s">
        <v>9731</v>
      </c>
      <c r="B7182" t="s">
        <v>9732</v>
      </c>
      <c r="C7182">
        <v>2.266</v>
      </c>
      <c r="D7182" s="13" t="s">
        <v>9</v>
      </c>
    </row>
    <row r="7183" spans="1:4" x14ac:dyDescent="0.3">
      <c r="A7183" s="12" t="s">
        <v>9733</v>
      </c>
      <c r="B7183" t="s">
        <v>9734</v>
      </c>
      <c r="C7183">
        <v>3.9089999999999998</v>
      </c>
      <c r="D7183" s="13" t="s">
        <v>9</v>
      </c>
    </row>
    <row r="7184" spans="1:4" x14ac:dyDescent="0.3">
      <c r="A7184" s="12" t="s">
        <v>9733</v>
      </c>
      <c r="B7184" t="s">
        <v>25117</v>
      </c>
      <c r="C7184">
        <v>3.9089999999999998</v>
      </c>
      <c r="D7184" s="13" t="s">
        <v>9</v>
      </c>
    </row>
    <row r="7185" spans="1:4" x14ac:dyDescent="0.3">
      <c r="A7185" s="12" t="s">
        <v>9735</v>
      </c>
      <c r="B7185" t="s">
        <v>9736</v>
      </c>
      <c r="C7185">
        <v>1.4490000000000001</v>
      </c>
      <c r="D7185" s="13" t="s">
        <v>11</v>
      </c>
    </row>
    <row r="7186" spans="1:4" x14ac:dyDescent="0.3">
      <c r="A7186" s="12" t="s">
        <v>9735</v>
      </c>
      <c r="B7186" t="s">
        <v>25118</v>
      </c>
      <c r="C7186">
        <v>1.4490000000000001</v>
      </c>
      <c r="D7186" s="13" t="s">
        <v>11</v>
      </c>
    </row>
    <row r="7187" spans="1:4" x14ac:dyDescent="0.3">
      <c r="A7187" s="12" t="s">
        <v>9737</v>
      </c>
      <c r="B7187" t="s">
        <v>9738</v>
      </c>
      <c r="C7187">
        <v>4.0570000000000004</v>
      </c>
      <c r="D7187" s="13" t="s">
        <v>9</v>
      </c>
    </row>
    <row r="7188" spans="1:4" x14ac:dyDescent="0.3">
      <c r="A7188" s="12" t="s">
        <v>9739</v>
      </c>
      <c r="B7188" t="s">
        <v>9740</v>
      </c>
      <c r="C7188">
        <v>0.84599999999999997</v>
      </c>
      <c r="D7188" s="13" t="s">
        <v>12</v>
      </c>
    </row>
    <row r="7189" spans="1:4" x14ac:dyDescent="0.3">
      <c r="A7189" s="12" t="s">
        <v>9739</v>
      </c>
      <c r="B7189" t="s">
        <v>25119</v>
      </c>
      <c r="C7189">
        <v>0.84599999999999997</v>
      </c>
      <c r="D7189" s="13" t="s">
        <v>12</v>
      </c>
    </row>
    <row r="7190" spans="1:4" x14ac:dyDescent="0.3">
      <c r="A7190" s="12" t="s">
        <v>9741</v>
      </c>
      <c r="B7190" t="s">
        <v>9742</v>
      </c>
      <c r="C7190">
        <v>2.577</v>
      </c>
      <c r="D7190" s="13" t="s">
        <v>10</v>
      </c>
    </row>
    <row r="7191" spans="1:4" x14ac:dyDescent="0.3">
      <c r="A7191" s="12" t="s">
        <v>9741</v>
      </c>
      <c r="B7191" t="s">
        <v>25120</v>
      </c>
      <c r="C7191">
        <v>2.577</v>
      </c>
      <c r="D7191" s="13" t="s">
        <v>10</v>
      </c>
    </row>
    <row r="7192" spans="1:4" x14ac:dyDescent="0.3">
      <c r="A7192" s="12" t="s">
        <v>9743</v>
      </c>
      <c r="B7192" t="s">
        <v>9744</v>
      </c>
      <c r="C7192">
        <v>0.84</v>
      </c>
      <c r="D7192" s="13" t="s">
        <v>11</v>
      </c>
    </row>
    <row r="7193" spans="1:4" x14ac:dyDescent="0.3">
      <c r="A7193" s="12" t="s">
        <v>9743</v>
      </c>
      <c r="B7193" t="s">
        <v>25121</v>
      </c>
      <c r="C7193">
        <v>0.84</v>
      </c>
      <c r="D7193" s="13" t="s">
        <v>11</v>
      </c>
    </row>
    <row r="7194" spans="1:4" x14ac:dyDescent="0.3">
      <c r="A7194" s="12" t="s">
        <v>25122</v>
      </c>
      <c r="B7194" t="s">
        <v>25123</v>
      </c>
      <c r="C7194">
        <v>1.575</v>
      </c>
      <c r="D7194" s="13" t="s">
        <v>10</v>
      </c>
    </row>
    <row r="7195" spans="1:4" x14ac:dyDescent="0.3">
      <c r="A7195" s="12" t="s">
        <v>9745</v>
      </c>
      <c r="B7195" t="s">
        <v>9746</v>
      </c>
      <c r="C7195">
        <v>7.36</v>
      </c>
      <c r="D7195" s="13" t="s">
        <v>9</v>
      </c>
    </row>
    <row r="7196" spans="1:4" x14ac:dyDescent="0.3">
      <c r="A7196" s="12" t="s">
        <v>9745</v>
      </c>
      <c r="B7196" t="s">
        <v>25124</v>
      </c>
      <c r="C7196">
        <v>7.36</v>
      </c>
      <c r="D7196" s="13" t="s">
        <v>9</v>
      </c>
    </row>
    <row r="7197" spans="1:4" x14ac:dyDescent="0.3">
      <c r="A7197" s="12" t="s">
        <v>9747</v>
      </c>
      <c r="B7197" t="s">
        <v>9748</v>
      </c>
      <c r="C7197">
        <v>4.0339999999999998</v>
      </c>
      <c r="D7197" s="13" t="s">
        <v>10</v>
      </c>
    </row>
    <row r="7198" spans="1:4" x14ac:dyDescent="0.3">
      <c r="A7198" s="12" t="s">
        <v>9747</v>
      </c>
      <c r="B7198" t="s">
        <v>25125</v>
      </c>
      <c r="C7198">
        <v>4.0339999999999998</v>
      </c>
      <c r="D7198" s="13" t="s">
        <v>10</v>
      </c>
    </row>
    <row r="7199" spans="1:4" x14ac:dyDescent="0.3">
      <c r="A7199" s="12" t="s">
        <v>9749</v>
      </c>
      <c r="B7199" t="s">
        <v>9750</v>
      </c>
      <c r="C7199">
        <v>2.036</v>
      </c>
      <c r="D7199" s="13" t="s">
        <v>10</v>
      </c>
    </row>
    <row r="7200" spans="1:4" x14ac:dyDescent="0.3">
      <c r="A7200" s="12" t="s">
        <v>9749</v>
      </c>
      <c r="B7200" t="s">
        <v>25126</v>
      </c>
      <c r="C7200">
        <v>2.036</v>
      </c>
      <c r="D7200" s="13" t="s">
        <v>10</v>
      </c>
    </row>
    <row r="7201" spans="1:4" x14ac:dyDescent="0.3">
      <c r="A7201" s="12" t="s">
        <v>9751</v>
      </c>
      <c r="B7201" t="s">
        <v>9752</v>
      </c>
      <c r="C7201">
        <v>0.64300000000000002</v>
      </c>
      <c r="D7201" s="13" t="s">
        <v>11</v>
      </c>
    </row>
    <row r="7202" spans="1:4" x14ac:dyDescent="0.3">
      <c r="A7202" s="12" t="s">
        <v>9753</v>
      </c>
      <c r="B7202" t="s">
        <v>9754</v>
      </c>
      <c r="C7202">
        <v>1.268</v>
      </c>
      <c r="D7202" s="13" t="s">
        <v>10</v>
      </c>
    </row>
    <row r="7203" spans="1:4" x14ac:dyDescent="0.3">
      <c r="A7203" s="12" t="s">
        <v>9753</v>
      </c>
      <c r="B7203" t="s">
        <v>25127</v>
      </c>
      <c r="C7203">
        <v>1.268</v>
      </c>
      <c r="D7203" s="13" t="s">
        <v>10</v>
      </c>
    </row>
    <row r="7204" spans="1:4" x14ac:dyDescent="0.3">
      <c r="A7204" s="12" t="s">
        <v>9755</v>
      </c>
      <c r="B7204" t="s">
        <v>9756</v>
      </c>
      <c r="C7204">
        <v>1.4159999999999999</v>
      </c>
      <c r="D7204" s="13" t="s">
        <v>12</v>
      </c>
    </row>
    <row r="7205" spans="1:4" x14ac:dyDescent="0.3">
      <c r="A7205" s="12" t="s">
        <v>9757</v>
      </c>
      <c r="B7205" t="s">
        <v>9758</v>
      </c>
      <c r="C7205">
        <v>0.88100000000000001</v>
      </c>
      <c r="D7205" s="13" t="s">
        <v>12</v>
      </c>
    </row>
    <row r="7206" spans="1:4" x14ac:dyDescent="0.3">
      <c r="A7206" s="12" t="s">
        <v>9757</v>
      </c>
      <c r="B7206" t="s">
        <v>25128</v>
      </c>
      <c r="C7206">
        <v>0.88100000000000001</v>
      </c>
      <c r="D7206" s="13" t="s">
        <v>12</v>
      </c>
    </row>
    <row r="7207" spans="1:4" x14ac:dyDescent="0.3">
      <c r="A7207" s="12" t="s">
        <v>9759</v>
      </c>
      <c r="B7207" t="s">
        <v>9760</v>
      </c>
      <c r="C7207">
        <v>2.9169999999999998</v>
      </c>
      <c r="D7207" s="13" t="s">
        <v>10</v>
      </c>
    </row>
    <row r="7208" spans="1:4" x14ac:dyDescent="0.3">
      <c r="A7208" s="12" t="s">
        <v>9759</v>
      </c>
      <c r="B7208" t="s">
        <v>25129</v>
      </c>
      <c r="C7208">
        <v>2.9169999999999998</v>
      </c>
      <c r="D7208" s="13" t="s">
        <v>10</v>
      </c>
    </row>
    <row r="7209" spans="1:4" x14ac:dyDescent="0.3">
      <c r="A7209" s="12" t="s">
        <v>9761</v>
      </c>
      <c r="B7209" t="s">
        <v>9762</v>
      </c>
      <c r="C7209">
        <v>1.444</v>
      </c>
      <c r="D7209" s="13" t="s">
        <v>11</v>
      </c>
    </row>
    <row r="7210" spans="1:4" x14ac:dyDescent="0.3">
      <c r="A7210" s="12" t="s">
        <v>9763</v>
      </c>
      <c r="B7210" t="s">
        <v>9764</v>
      </c>
      <c r="C7210">
        <v>1.0549999999999999</v>
      </c>
      <c r="D7210" s="13" t="s">
        <v>12</v>
      </c>
    </row>
    <row r="7211" spans="1:4" x14ac:dyDescent="0.3">
      <c r="A7211" s="12" t="s">
        <v>9763</v>
      </c>
      <c r="B7211" t="s">
        <v>25130</v>
      </c>
      <c r="C7211">
        <v>1.0549999999999999</v>
      </c>
      <c r="D7211" s="13" t="s">
        <v>12</v>
      </c>
    </row>
    <row r="7212" spans="1:4" x14ac:dyDescent="0.3">
      <c r="A7212" s="12" t="s">
        <v>9765</v>
      </c>
      <c r="B7212" t="s">
        <v>9766</v>
      </c>
      <c r="C7212">
        <v>0.75700000000000001</v>
      </c>
      <c r="D7212" s="13" t="s">
        <v>12</v>
      </c>
    </row>
    <row r="7213" spans="1:4" x14ac:dyDescent="0.3">
      <c r="A7213" s="12" t="s">
        <v>9767</v>
      </c>
      <c r="B7213" t="s">
        <v>9768</v>
      </c>
      <c r="C7213">
        <v>3.1</v>
      </c>
      <c r="D7213" s="13" t="s">
        <v>10</v>
      </c>
    </row>
    <row r="7214" spans="1:4" x14ac:dyDescent="0.3">
      <c r="A7214" s="12" t="s">
        <v>9769</v>
      </c>
      <c r="B7214" t="s">
        <v>9770</v>
      </c>
      <c r="C7214">
        <v>1.111</v>
      </c>
      <c r="D7214" s="13" t="s">
        <v>11</v>
      </c>
    </row>
    <row r="7215" spans="1:4" x14ac:dyDescent="0.3">
      <c r="A7215" s="12" t="s">
        <v>9771</v>
      </c>
      <c r="B7215" t="s">
        <v>9772</v>
      </c>
      <c r="C7215">
        <v>0.83299999999999996</v>
      </c>
      <c r="D7215" s="13" t="s">
        <v>12</v>
      </c>
    </row>
    <row r="7216" spans="1:4" x14ac:dyDescent="0.3">
      <c r="A7216" s="12" t="s">
        <v>9773</v>
      </c>
      <c r="B7216" t="s">
        <v>9774</v>
      </c>
      <c r="C7216">
        <v>1.3959999999999999</v>
      </c>
      <c r="D7216" s="13" t="s">
        <v>11</v>
      </c>
    </row>
    <row r="7217" spans="1:4" x14ac:dyDescent="0.3">
      <c r="A7217" s="12" t="s">
        <v>9775</v>
      </c>
      <c r="B7217" t="s">
        <v>9776</v>
      </c>
      <c r="C7217">
        <v>3.9</v>
      </c>
      <c r="D7217" s="13" t="s">
        <v>9</v>
      </c>
    </row>
    <row r="7218" spans="1:4" x14ac:dyDescent="0.3">
      <c r="A7218" s="12" t="s">
        <v>9777</v>
      </c>
      <c r="B7218" t="s">
        <v>9778</v>
      </c>
      <c r="C7218">
        <v>2.61</v>
      </c>
      <c r="D7218" s="13" t="s">
        <v>11</v>
      </c>
    </row>
    <row r="7219" spans="1:4" x14ac:dyDescent="0.3">
      <c r="A7219" s="12" t="s">
        <v>9777</v>
      </c>
      <c r="B7219" t="s">
        <v>25131</v>
      </c>
      <c r="C7219">
        <v>2.61</v>
      </c>
      <c r="D7219" s="13" t="s">
        <v>11</v>
      </c>
    </row>
    <row r="7220" spans="1:4" x14ac:dyDescent="0.3">
      <c r="A7220" s="12" t="s">
        <v>9779</v>
      </c>
      <c r="B7220" t="s">
        <v>9780</v>
      </c>
      <c r="C7220">
        <v>1.1100000000000001</v>
      </c>
      <c r="D7220" s="13" t="s">
        <v>12</v>
      </c>
    </row>
    <row r="7221" spans="1:4" x14ac:dyDescent="0.3">
      <c r="A7221" s="12" t="s">
        <v>9781</v>
      </c>
      <c r="B7221" t="s">
        <v>9782</v>
      </c>
      <c r="C7221">
        <v>1.508</v>
      </c>
      <c r="D7221" s="13" t="s">
        <v>12</v>
      </c>
    </row>
    <row r="7222" spans="1:4" x14ac:dyDescent="0.3">
      <c r="A7222" s="12" t="s">
        <v>9781</v>
      </c>
      <c r="B7222" t="s">
        <v>25132</v>
      </c>
      <c r="C7222">
        <v>1.508</v>
      </c>
      <c r="D7222" s="13" t="s">
        <v>12</v>
      </c>
    </row>
    <row r="7223" spans="1:4" x14ac:dyDescent="0.3">
      <c r="A7223" s="12" t="s">
        <v>9783</v>
      </c>
      <c r="B7223" t="s">
        <v>9784</v>
      </c>
      <c r="C7223">
        <v>2</v>
      </c>
      <c r="D7223" s="13" t="s">
        <v>10</v>
      </c>
    </row>
    <row r="7224" spans="1:4" x14ac:dyDescent="0.3">
      <c r="A7224" s="12" t="s">
        <v>9783</v>
      </c>
      <c r="B7224" t="s">
        <v>25133</v>
      </c>
      <c r="C7224">
        <v>2</v>
      </c>
      <c r="D7224" s="13" t="s">
        <v>10</v>
      </c>
    </row>
    <row r="7225" spans="1:4" x14ac:dyDescent="0.3">
      <c r="A7225" s="12" t="s">
        <v>9785</v>
      </c>
      <c r="B7225" t="s">
        <v>9786</v>
      </c>
      <c r="C7225">
        <v>0.56899999999999995</v>
      </c>
      <c r="D7225" s="13" t="s">
        <v>11</v>
      </c>
    </row>
    <row r="7226" spans="1:4" x14ac:dyDescent="0.3">
      <c r="A7226" s="12" t="s">
        <v>9787</v>
      </c>
      <c r="B7226" t="s">
        <v>9788</v>
      </c>
      <c r="C7226">
        <v>4.13</v>
      </c>
      <c r="D7226" s="13" t="s">
        <v>8</v>
      </c>
    </row>
    <row r="7227" spans="1:4" x14ac:dyDescent="0.3">
      <c r="A7227" s="12" t="s">
        <v>9789</v>
      </c>
      <c r="B7227" t="s">
        <v>9790</v>
      </c>
      <c r="C7227">
        <v>1.5269999999999999</v>
      </c>
      <c r="D7227" s="13" t="s">
        <v>10</v>
      </c>
    </row>
    <row r="7228" spans="1:4" x14ac:dyDescent="0.3">
      <c r="A7228" s="12" t="s">
        <v>9791</v>
      </c>
      <c r="B7228" t="s">
        <v>9792</v>
      </c>
      <c r="C7228">
        <v>2.0649999999999999</v>
      </c>
      <c r="D7228" s="13" t="s">
        <v>10</v>
      </c>
    </row>
    <row r="7229" spans="1:4" x14ac:dyDescent="0.3">
      <c r="A7229" s="12" t="s">
        <v>9791</v>
      </c>
      <c r="B7229" t="s">
        <v>25134</v>
      </c>
      <c r="C7229">
        <v>2.0649999999999999</v>
      </c>
      <c r="D7229" s="13" t="s">
        <v>10</v>
      </c>
    </row>
    <row r="7230" spans="1:4" x14ac:dyDescent="0.3">
      <c r="A7230" s="12" t="s">
        <v>9793</v>
      </c>
      <c r="B7230" t="s">
        <v>9794</v>
      </c>
      <c r="C7230">
        <v>2.5329999999999999</v>
      </c>
      <c r="D7230" s="13" t="s">
        <v>10</v>
      </c>
    </row>
    <row r="7231" spans="1:4" x14ac:dyDescent="0.3">
      <c r="A7231" s="12" t="s">
        <v>9793</v>
      </c>
      <c r="B7231" t="s">
        <v>25135</v>
      </c>
      <c r="C7231">
        <v>2.5329999999999999</v>
      </c>
      <c r="D7231" s="13" t="s">
        <v>10</v>
      </c>
    </row>
    <row r="7232" spans="1:4" x14ac:dyDescent="0.3">
      <c r="A7232" s="12" t="s">
        <v>9795</v>
      </c>
      <c r="B7232" t="s">
        <v>9796</v>
      </c>
      <c r="C7232">
        <v>1.4470000000000001</v>
      </c>
      <c r="D7232" s="13" t="s">
        <v>11</v>
      </c>
    </row>
    <row r="7233" spans="1:4" x14ac:dyDescent="0.3">
      <c r="A7233" s="12" t="s">
        <v>9797</v>
      </c>
      <c r="B7233" t="s">
        <v>9798</v>
      </c>
      <c r="C7233">
        <v>1.7170000000000001</v>
      </c>
      <c r="D7233" s="13" t="s">
        <v>11</v>
      </c>
    </row>
    <row r="7234" spans="1:4" x14ac:dyDescent="0.3">
      <c r="A7234" s="12" t="s">
        <v>9799</v>
      </c>
      <c r="B7234" t="s">
        <v>9800</v>
      </c>
      <c r="C7234">
        <v>1.1279999999999999</v>
      </c>
      <c r="D7234" s="13" t="s">
        <v>11</v>
      </c>
    </row>
    <row r="7235" spans="1:4" x14ac:dyDescent="0.3">
      <c r="A7235" s="12" t="s">
        <v>9801</v>
      </c>
      <c r="B7235" t="s">
        <v>9802</v>
      </c>
      <c r="C7235">
        <v>0.80500000000000005</v>
      </c>
      <c r="D7235" s="13" t="s">
        <v>11</v>
      </c>
    </row>
    <row r="7236" spans="1:4" x14ac:dyDescent="0.3">
      <c r="A7236" s="12" t="s">
        <v>9803</v>
      </c>
      <c r="B7236" t="s">
        <v>9804</v>
      </c>
      <c r="C7236">
        <v>1.2290000000000001</v>
      </c>
      <c r="D7236" s="13" t="s">
        <v>10</v>
      </c>
    </row>
    <row r="7237" spans="1:4" x14ac:dyDescent="0.3">
      <c r="A7237" s="12" t="s">
        <v>9805</v>
      </c>
      <c r="B7237" t="s">
        <v>9806</v>
      </c>
      <c r="C7237">
        <v>3.2730000000000001</v>
      </c>
      <c r="D7237" s="13" t="s">
        <v>8</v>
      </c>
    </row>
    <row r="7238" spans="1:4" x14ac:dyDescent="0.3">
      <c r="A7238" s="12" t="s">
        <v>9807</v>
      </c>
      <c r="B7238" t="s">
        <v>9808</v>
      </c>
      <c r="C7238">
        <v>1.9610000000000001</v>
      </c>
      <c r="D7238" s="13" t="s">
        <v>10</v>
      </c>
    </row>
    <row r="7239" spans="1:4" x14ac:dyDescent="0.3">
      <c r="A7239" s="12" t="s">
        <v>9807</v>
      </c>
      <c r="B7239" t="s">
        <v>25136</v>
      </c>
      <c r="C7239">
        <v>1.9610000000000001</v>
      </c>
      <c r="D7239" s="13" t="s">
        <v>10</v>
      </c>
    </row>
    <row r="7240" spans="1:4" x14ac:dyDescent="0.3">
      <c r="A7240" s="12" t="s">
        <v>9809</v>
      </c>
      <c r="B7240" t="s">
        <v>9810</v>
      </c>
      <c r="C7240">
        <v>1.29</v>
      </c>
      <c r="D7240" s="13" t="s">
        <v>11</v>
      </c>
    </row>
    <row r="7241" spans="1:4" x14ac:dyDescent="0.3">
      <c r="A7241" s="12" t="s">
        <v>9811</v>
      </c>
      <c r="B7241" t="s">
        <v>9812</v>
      </c>
      <c r="C7241">
        <v>1.7250000000000001</v>
      </c>
      <c r="D7241" s="13" t="s">
        <v>10</v>
      </c>
    </row>
    <row r="7242" spans="1:4" x14ac:dyDescent="0.3">
      <c r="A7242" s="12" t="s">
        <v>9813</v>
      </c>
      <c r="B7242" t="s">
        <v>9814</v>
      </c>
      <c r="C7242">
        <v>0.96099999999999997</v>
      </c>
      <c r="D7242" s="13" t="s">
        <v>12</v>
      </c>
    </row>
    <row r="7243" spans="1:4" x14ac:dyDescent="0.3">
      <c r="A7243" s="12" t="s">
        <v>9813</v>
      </c>
      <c r="B7243" t="s">
        <v>25137</v>
      </c>
      <c r="C7243">
        <v>0.96099999999999997</v>
      </c>
      <c r="D7243" s="13" t="s">
        <v>12</v>
      </c>
    </row>
    <row r="7244" spans="1:4" x14ac:dyDescent="0.3">
      <c r="A7244" s="12" t="s">
        <v>9813</v>
      </c>
      <c r="B7244" t="s">
        <v>25138</v>
      </c>
      <c r="C7244">
        <v>0.96099999999999997</v>
      </c>
      <c r="D7244" s="13" t="s">
        <v>12</v>
      </c>
    </row>
    <row r="7245" spans="1:4" x14ac:dyDescent="0.3">
      <c r="A7245" s="12" t="s">
        <v>9815</v>
      </c>
      <c r="B7245" t="s">
        <v>9816</v>
      </c>
      <c r="C7245">
        <v>2</v>
      </c>
      <c r="D7245" s="13" t="s">
        <v>10</v>
      </c>
    </row>
    <row r="7246" spans="1:4" x14ac:dyDescent="0.3">
      <c r="A7246" s="12" t="s">
        <v>9817</v>
      </c>
      <c r="B7246" t="s">
        <v>9818</v>
      </c>
      <c r="C7246">
        <v>1.9950000000000001</v>
      </c>
      <c r="D7246" s="13" t="s">
        <v>10</v>
      </c>
    </row>
    <row r="7247" spans="1:4" x14ac:dyDescent="0.3">
      <c r="A7247" s="12" t="s">
        <v>9819</v>
      </c>
      <c r="B7247" t="s">
        <v>9820</v>
      </c>
      <c r="C7247">
        <v>1.054</v>
      </c>
      <c r="D7247" s="13" t="s">
        <v>10</v>
      </c>
    </row>
    <row r="7248" spans="1:4" x14ac:dyDescent="0.3">
      <c r="A7248" s="12" t="s">
        <v>9819</v>
      </c>
      <c r="B7248" t="s">
        <v>25139</v>
      </c>
      <c r="C7248">
        <v>1.054</v>
      </c>
      <c r="D7248" s="13" t="s">
        <v>10</v>
      </c>
    </row>
    <row r="7249" spans="1:4" x14ac:dyDescent="0.3">
      <c r="A7249" s="12" t="s">
        <v>9821</v>
      </c>
      <c r="B7249" t="s">
        <v>9822</v>
      </c>
      <c r="C7249">
        <v>11.541</v>
      </c>
      <c r="D7249" s="13" t="s">
        <v>8</v>
      </c>
    </row>
    <row r="7250" spans="1:4" x14ac:dyDescent="0.3">
      <c r="A7250" s="12" t="s">
        <v>9823</v>
      </c>
      <c r="B7250" t="s">
        <v>9824</v>
      </c>
      <c r="C7250">
        <v>2.36</v>
      </c>
      <c r="D7250" s="13" t="s">
        <v>9</v>
      </c>
    </row>
    <row r="7251" spans="1:4" x14ac:dyDescent="0.3">
      <c r="A7251" s="12" t="s">
        <v>9825</v>
      </c>
      <c r="B7251" t="s">
        <v>9826</v>
      </c>
      <c r="C7251">
        <v>1</v>
      </c>
      <c r="D7251" s="13" t="s">
        <v>11</v>
      </c>
    </row>
    <row r="7252" spans="1:4" x14ac:dyDescent="0.3">
      <c r="A7252" s="12" t="s">
        <v>9827</v>
      </c>
      <c r="B7252" t="s">
        <v>9828</v>
      </c>
      <c r="C7252">
        <v>0.27800000000000002</v>
      </c>
      <c r="D7252" s="13" t="s">
        <v>12</v>
      </c>
    </row>
    <row r="7253" spans="1:4" x14ac:dyDescent="0.3">
      <c r="A7253" s="12" t="s">
        <v>9829</v>
      </c>
      <c r="B7253" t="s">
        <v>9830</v>
      </c>
      <c r="C7253">
        <v>1.5549999999999999</v>
      </c>
      <c r="D7253" s="13" t="s">
        <v>11</v>
      </c>
    </row>
    <row r="7254" spans="1:4" x14ac:dyDescent="0.3">
      <c r="A7254" s="12" t="s">
        <v>9829</v>
      </c>
      <c r="B7254" t="s">
        <v>25140</v>
      </c>
      <c r="C7254">
        <v>1.5549999999999999</v>
      </c>
      <c r="D7254" s="13" t="s">
        <v>11</v>
      </c>
    </row>
    <row r="7255" spans="1:4" x14ac:dyDescent="0.3">
      <c r="A7255" s="12" t="s">
        <v>9831</v>
      </c>
      <c r="B7255" t="s">
        <v>9832</v>
      </c>
      <c r="C7255">
        <v>2.8740000000000001</v>
      </c>
      <c r="D7255" s="13" t="s">
        <v>9</v>
      </c>
    </row>
    <row r="7256" spans="1:4" x14ac:dyDescent="0.3">
      <c r="A7256" s="12" t="s">
        <v>9833</v>
      </c>
      <c r="B7256" t="s">
        <v>9834</v>
      </c>
      <c r="C7256">
        <v>2.101</v>
      </c>
      <c r="D7256" s="13" t="s">
        <v>10</v>
      </c>
    </row>
    <row r="7257" spans="1:4" x14ac:dyDescent="0.3">
      <c r="A7257" s="12" t="s">
        <v>9835</v>
      </c>
      <c r="B7257" t="s">
        <v>9836</v>
      </c>
      <c r="C7257">
        <v>2.173</v>
      </c>
      <c r="D7257" s="13" t="s">
        <v>10</v>
      </c>
    </row>
    <row r="7258" spans="1:4" x14ac:dyDescent="0.3">
      <c r="A7258" s="12" t="s">
        <v>9835</v>
      </c>
      <c r="B7258" t="s">
        <v>25141</v>
      </c>
      <c r="C7258">
        <v>2.173</v>
      </c>
      <c r="D7258" s="13" t="s">
        <v>10</v>
      </c>
    </row>
    <row r="7259" spans="1:4" x14ac:dyDescent="0.3">
      <c r="A7259" s="12" t="s">
        <v>9837</v>
      </c>
      <c r="B7259" t="s">
        <v>9838</v>
      </c>
      <c r="C7259">
        <v>0.2</v>
      </c>
      <c r="D7259" s="13" t="s">
        <v>12</v>
      </c>
    </row>
    <row r="7260" spans="1:4" x14ac:dyDescent="0.3">
      <c r="A7260" s="12" t="s">
        <v>9839</v>
      </c>
      <c r="B7260" t="s">
        <v>9840</v>
      </c>
      <c r="C7260">
        <v>0.97599999999999998</v>
      </c>
      <c r="D7260" s="13" t="s">
        <v>10</v>
      </c>
    </row>
    <row r="7261" spans="1:4" x14ac:dyDescent="0.3">
      <c r="A7261" s="12" t="s">
        <v>9841</v>
      </c>
      <c r="B7261" t="s">
        <v>9842</v>
      </c>
      <c r="C7261">
        <v>1.7769999999999999</v>
      </c>
      <c r="D7261" s="13" t="s">
        <v>11</v>
      </c>
    </row>
    <row r="7262" spans="1:4" x14ac:dyDescent="0.3">
      <c r="A7262" s="12" t="s">
        <v>9843</v>
      </c>
      <c r="B7262" t="s">
        <v>9844</v>
      </c>
      <c r="C7262">
        <v>1.0529999999999999</v>
      </c>
      <c r="D7262" s="13" t="s">
        <v>11</v>
      </c>
    </row>
    <row r="7263" spans="1:4" x14ac:dyDescent="0.3">
      <c r="A7263" s="12" t="s">
        <v>9845</v>
      </c>
      <c r="B7263" t="s">
        <v>9846</v>
      </c>
      <c r="C7263">
        <v>2.15</v>
      </c>
      <c r="D7263" s="13" t="s">
        <v>10</v>
      </c>
    </row>
    <row r="7264" spans="1:4" x14ac:dyDescent="0.3">
      <c r="A7264" s="12" t="s">
        <v>9847</v>
      </c>
      <c r="B7264" t="s">
        <v>9848</v>
      </c>
      <c r="C7264">
        <v>1.115</v>
      </c>
      <c r="D7264" s="13" t="s">
        <v>9</v>
      </c>
    </row>
    <row r="7265" spans="1:4" x14ac:dyDescent="0.3">
      <c r="A7265" s="12" t="s">
        <v>9849</v>
      </c>
      <c r="B7265" t="s">
        <v>9850</v>
      </c>
      <c r="C7265">
        <v>0.97599999999999998</v>
      </c>
      <c r="D7265" s="13" t="s">
        <v>10</v>
      </c>
    </row>
    <row r="7266" spans="1:4" x14ac:dyDescent="0.3">
      <c r="A7266" s="12" t="s">
        <v>9851</v>
      </c>
      <c r="B7266" t="s">
        <v>9852</v>
      </c>
      <c r="C7266">
        <v>1.2250000000000001</v>
      </c>
      <c r="D7266" s="13" t="s">
        <v>11</v>
      </c>
    </row>
    <row r="7267" spans="1:4" x14ac:dyDescent="0.3">
      <c r="A7267" s="12" t="s">
        <v>9853</v>
      </c>
      <c r="B7267" t="s">
        <v>9854</v>
      </c>
      <c r="C7267">
        <v>1.7609999999999999</v>
      </c>
      <c r="D7267" s="13" t="s">
        <v>11</v>
      </c>
    </row>
    <row r="7268" spans="1:4" x14ac:dyDescent="0.3">
      <c r="A7268" s="12" t="s">
        <v>9855</v>
      </c>
      <c r="B7268" t="s">
        <v>9856</v>
      </c>
      <c r="C7268">
        <v>0.65200000000000002</v>
      </c>
      <c r="D7268" s="13" t="s">
        <v>12</v>
      </c>
    </row>
    <row r="7269" spans="1:4" x14ac:dyDescent="0.3">
      <c r="A7269" s="12" t="s">
        <v>9855</v>
      </c>
      <c r="B7269" t="s">
        <v>25142</v>
      </c>
      <c r="C7269">
        <v>0.65200000000000002</v>
      </c>
      <c r="D7269" s="13" t="s">
        <v>12</v>
      </c>
    </row>
    <row r="7270" spans="1:4" x14ac:dyDescent="0.3">
      <c r="A7270" s="12" t="s">
        <v>9857</v>
      </c>
      <c r="B7270" t="s">
        <v>9858</v>
      </c>
      <c r="C7270">
        <v>0.78100000000000003</v>
      </c>
      <c r="D7270" s="13" t="s">
        <v>12</v>
      </c>
    </row>
    <row r="7271" spans="1:4" x14ac:dyDescent="0.3">
      <c r="A7271" s="12" t="s">
        <v>9859</v>
      </c>
      <c r="B7271" t="s">
        <v>9860</v>
      </c>
      <c r="C7271">
        <v>1.38</v>
      </c>
      <c r="D7271" s="13" t="s">
        <v>11</v>
      </c>
    </row>
    <row r="7272" spans="1:4" x14ac:dyDescent="0.3">
      <c r="A7272" s="12" t="s">
        <v>9859</v>
      </c>
      <c r="B7272" t="s">
        <v>25143</v>
      </c>
      <c r="C7272">
        <v>1.38</v>
      </c>
      <c r="D7272" s="13" t="s">
        <v>11</v>
      </c>
    </row>
    <row r="7273" spans="1:4" x14ac:dyDescent="0.3">
      <c r="A7273" s="12" t="s">
        <v>9861</v>
      </c>
      <c r="B7273" t="s">
        <v>9862</v>
      </c>
      <c r="C7273">
        <v>1.5409999999999999</v>
      </c>
      <c r="D7273" s="13" t="s">
        <v>11</v>
      </c>
    </row>
    <row r="7274" spans="1:4" x14ac:dyDescent="0.3">
      <c r="A7274" s="12" t="s">
        <v>9861</v>
      </c>
      <c r="B7274" t="s">
        <v>25144</v>
      </c>
      <c r="C7274">
        <v>1.5409999999999999</v>
      </c>
      <c r="D7274" s="13" t="s">
        <v>11</v>
      </c>
    </row>
    <row r="7275" spans="1:4" x14ac:dyDescent="0.3">
      <c r="A7275" s="12" t="s">
        <v>9863</v>
      </c>
      <c r="B7275" t="s">
        <v>9864</v>
      </c>
      <c r="C7275">
        <v>1.163</v>
      </c>
      <c r="D7275" s="13" t="s">
        <v>10</v>
      </c>
    </row>
    <row r="7276" spans="1:4" x14ac:dyDescent="0.3">
      <c r="A7276" s="12" t="s">
        <v>9865</v>
      </c>
      <c r="B7276" t="s">
        <v>9866</v>
      </c>
      <c r="C7276">
        <v>1.579</v>
      </c>
      <c r="D7276" s="13" t="s">
        <v>12</v>
      </c>
    </row>
    <row r="7277" spans="1:4" x14ac:dyDescent="0.3">
      <c r="A7277" s="12" t="s">
        <v>9865</v>
      </c>
      <c r="B7277" t="s">
        <v>25145</v>
      </c>
      <c r="C7277">
        <v>1.579</v>
      </c>
      <c r="D7277" s="13" t="s">
        <v>12</v>
      </c>
    </row>
    <row r="7278" spans="1:4" x14ac:dyDescent="0.3">
      <c r="A7278" s="12" t="s">
        <v>9867</v>
      </c>
      <c r="B7278" t="s">
        <v>9868</v>
      </c>
      <c r="C7278">
        <v>0.5</v>
      </c>
      <c r="D7278" s="13" t="s">
        <v>12</v>
      </c>
    </row>
    <row r="7279" spans="1:4" x14ac:dyDescent="0.3">
      <c r="A7279" s="12" t="s">
        <v>9869</v>
      </c>
      <c r="B7279" t="s">
        <v>9870</v>
      </c>
      <c r="C7279">
        <v>2.4950000000000001</v>
      </c>
      <c r="D7279" s="13" t="s">
        <v>10</v>
      </c>
    </row>
    <row r="7280" spans="1:4" x14ac:dyDescent="0.3">
      <c r="A7280" s="12" t="s">
        <v>9869</v>
      </c>
      <c r="B7280" t="s">
        <v>25146</v>
      </c>
      <c r="C7280">
        <v>2.4950000000000001</v>
      </c>
      <c r="D7280" s="13" t="s">
        <v>10</v>
      </c>
    </row>
    <row r="7281" spans="1:4" x14ac:dyDescent="0.3">
      <c r="A7281" s="12" t="s">
        <v>9871</v>
      </c>
      <c r="B7281" t="s">
        <v>9872</v>
      </c>
      <c r="C7281">
        <v>0.36099999999999999</v>
      </c>
      <c r="D7281" s="13" t="s">
        <v>12</v>
      </c>
    </row>
    <row r="7282" spans="1:4" x14ac:dyDescent="0.3">
      <c r="A7282" s="12" t="s">
        <v>9871</v>
      </c>
      <c r="B7282" t="s">
        <v>25147</v>
      </c>
      <c r="C7282">
        <v>0.36099999999999999</v>
      </c>
      <c r="D7282" s="13" t="s">
        <v>12</v>
      </c>
    </row>
    <row r="7283" spans="1:4" x14ac:dyDescent="0.3">
      <c r="A7283" s="12" t="s">
        <v>9873</v>
      </c>
      <c r="B7283" t="s">
        <v>9874</v>
      </c>
      <c r="C7283">
        <v>2.746</v>
      </c>
      <c r="D7283" s="13" t="s">
        <v>10</v>
      </c>
    </row>
    <row r="7284" spans="1:4" x14ac:dyDescent="0.3">
      <c r="A7284" s="12" t="s">
        <v>9875</v>
      </c>
      <c r="B7284" t="s">
        <v>9876</v>
      </c>
      <c r="C7284">
        <v>0.94699999999999995</v>
      </c>
      <c r="D7284" s="13" t="s">
        <v>11</v>
      </c>
    </row>
    <row r="7285" spans="1:4" x14ac:dyDescent="0.3">
      <c r="A7285" s="12" t="s">
        <v>9877</v>
      </c>
      <c r="B7285" t="s">
        <v>9878</v>
      </c>
      <c r="C7285">
        <v>1.968</v>
      </c>
      <c r="D7285" s="13" t="s">
        <v>10</v>
      </c>
    </row>
    <row r="7286" spans="1:4" x14ac:dyDescent="0.3">
      <c r="A7286" s="12" t="s">
        <v>9879</v>
      </c>
      <c r="B7286" t="s">
        <v>9880</v>
      </c>
      <c r="C7286">
        <v>2.2250000000000001</v>
      </c>
      <c r="D7286" s="13" t="s">
        <v>10</v>
      </c>
    </row>
    <row r="7287" spans="1:4" x14ac:dyDescent="0.3">
      <c r="A7287" s="12" t="s">
        <v>9881</v>
      </c>
      <c r="B7287" t="s">
        <v>22582</v>
      </c>
      <c r="C7287">
        <v>1.7869999999999999</v>
      </c>
      <c r="D7287" s="13" t="s">
        <v>10</v>
      </c>
    </row>
    <row r="7288" spans="1:4" x14ac:dyDescent="0.3">
      <c r="A7288" s="12" t="s">
        <v>9881</v>
      </c>
      <c r="B7288" t="s">
        <v>25148</v>
      </c>
      <c r="C7288">
        <v>1.7869999999999999</v>
      </c>
      <c r="D7288" s="13" t="s">
        <v>10</v>
      </c>
    </row>
    <row r="7289" spans="1:4" x14ac:dyDescent="0.3">
      <c r="A7289" s="12" t="s">
        <v>9881</v>
      </c>
      <c r="B7289" t="s">
        <v>25149</v>
      </c>
      <c r="C7289">
        <v>1.7869999999999999</v>
      </c>
      <c r="D7289" s="13" t="s">
        <v>10</v>
      </c>
    </row>
    <row r="7290" spans="1:4" x14ac:dyDescent="0.3">
      <c r="A7290" s="12" t="s">
        <v>9882</v>
      </c>
      <c r="B7290" t="s">
        <v>9883</v>
      </c>
      <c r="C7290">
        <v>1.298</v>
      </c>
      <c r="D7290" s="13" t="s">
        <v>11</v>
      </c>
    </row>
    <row r="7291" spans="1:4" x14ac:dyDescent="0.3">
      <c r="A7291" s="12" t="s">
        <v>9882</v>
      </c>
      <c r="B7291" t="s">
        <v>25150</v>
      </c>
      <c r="C7291">
        <v>1.298</v>
      </c>
      <c r="D7291" s="13" t="s">
        <v>11</v>
      </c>
    </row>
    <row r="7292" spans="1:4" x14ac:dyDescent="0.3">
      <c r="A7292" s="12" t="s">
        <v>9884</v>
      </c>
      <c r="B7292" t="s">
        <v>9885</v>
      </c>
      <c r="C7292">
        <v>4.2439999999999998</v>
      </c>
      <c r="D7292" s="13" t="s">
        <v>8</v>
      </c>
    </row>
    <row r="7293" spans="1:4" x14ac:dyDescent="0.3">
      <c r="A7293" s="12" t="s">
        <v>9884</v>
      </c>
      <c r="B7293" t="s">
        <v>25151</v>
      </c>
      <c r="C7293">
        <v>4.2439999999999998</v>
      </c>
      <c r="D7293" s="13" t="s">
        <v>8</v>
      </c>
    </row>
    <row r="7294" spans="1:4" x14ac:dyDescent="0.3">
      <c r="A7294" s="12" t="s">
        <v>9886</v>
      </c>
      <c r="B7294" t="s">
        <v>9887</v>
      </c>
      <c r="C7294">
        <v>2.2759999999999998</v>
      </c>
      <c r="D7294" s="13" t="s">
        <v>10</v>
      </c>
    </row>
    <row r="7295" spans="1:4" x14ac:dyDescent="0.3">
      <c r="A7295" s="12" t="s">
        <v>9888</v>
      </c>
      <c r="B7295" t="s">
        <v>9889</v>
      </c>
      <c r="C7295">
        <v>3.8969999999999998</v>
      </c>
      <c r="D7295" s="13" t="s">
        <v>9</v>
      </c>
    </row>
    <row r="7296" spans="1:4" x14ac:dyDescent="0.3">
      <c r="A7296" s="12" t="s">
        <v>9888</v>
      </c>
      <c r="B7296" t="s">
        <v>25152</v>
      </c>
      <c r="C7296">
        <v>3.8969999999999998</v>
      </c>
      <c r="D7296" s="13" t="s">
        <v>9</v>
      </c>
    </row>
    <row r="7297" spans="1:4" x14ac:dyDescent="0.3">
      <c r="A7297" s="12" t="s">
        <v>9890</v>
      </c>
      <c r="B7297" t="s">
        <v>9891</v>
      </c>
      <c r="C7297">
        <v>0.26100000000000001</v>
      </c>
      <c r="D7297" s="13" t="s">
        <v>12</v>
      </c>
    </row>
    <row r="7298" spans="1:4" x14ac:dyDescent="0.3">
      <c r="A7298" s="12" t="s">
        <v>9892</v>
      </c>
      <c r="B7298" t="s">
        <v>9893</v>
      </c>
      <c r="C7298">
        <v>1.403</v>
      </c>
      <c r="D7298" s="13" t="s">
        <v>10</v>
      </c>
    </row>
    <row r="7299" spans="1:4" x14ac:dyDescent="0.3">
      <c r="A7299" s="12" t="s">
        <v>9894</v>
      </c>
      <c r="B7299" t="s">
        <v>9895</v>
      </c>
      <c r="C7299">
        <v>1.1379999999999999</v>
      </c>
      <c r="D7299" s="13" t="s">
        <v>11</v>
      </c>
    </row>
    <row r="7300" spans="1:4" x14ac:dyDescent="0.3">
      <c r="A7300" s="12" t="s">
        <v>9894</v>
      </c>
      <c r="B7300" t="s">
        <v>25153</v>
      </c>
      <c r="C7300">
        <v>1.1379999999999999</v>
      </c>
      <c r="D7300" s="13" t="s">
        <v>11</v>
      </c>
    </row>
    <row r="7301" spans="1:4" x14ac:dyDescent="0.3">
      <c r="A7301" s="12" t="s">
        <v>9896</v>
      </c>
      <c r="B7301" t="s">
        <v>9897</v>
      </c>
      <c r="C7301">
        <v>1.306</v>
      </c>
      <c r="D7301" s="13" t="s">
        <v>11</v>
      </c>
    </row>
    <row r="7302" spans="1:4" x14ac:dyDescent="0.3">
      <c r="A7302" s="12" t="s">
        <v>9898</v>
      </c>
      <c r="B7302" t="s">
        <v>9899</v>
      </c>
      <c r="C7302">
        <v>0.59299999999999997</v>
      </c>
      <c r="D7302" s="13" t="s">
        <v>12</v>
      </c>
    </row>
    <row r="7303" spans="1:4" x14ac:dyDescent="0.3">
      <c r="A7303" s="12" t="s">
        <v>9900</v>
      </c>
      <c r="B7303" t="s">
        <v>9901</v>
      </c>
      <c r="C7303">
        <v>3.61</v>
      </c>
      <c r="D7303" s="13" t="s">
        <v>9</v>
      </c>
    </row>
    <row r="7304" spans="1:4" x14ac:dyDescent="0.3">
      <c r="A7304" s="12" t="s">
        <v>9902</v>
      </c>
      <c r="B7304" t="s">
        <v>9903</v>
      </c>
      <c r="C7304">
        <v>1.369</v>
      </c>
      <c r="D7304" s="13" t="s">
        <v>12</v>
      </c>
    </row>
    <row r="7305" spans="1:4" x14ac:dyDescent="0.3">
      <c r="A7305" s="12" t="s">
        <v>9904</v>
      </c>
      <c r="B7305" t="s">
        <v>9905</v>
      </c>
      <c r="C7305">
        <v>0.93899999999999995</v>
      </c>
      <c r="D7305" s="13" t="s">
        <v>12</v>
      </c>
    </row>
    <row r="7306" spans="1:4" x14ac:dyDescent="0.3">
      <c r="A7306" s="12" t="s">
        <v>9906</v>
      </c>
      <c r="B7306" t="s">
        <v>9907</v>
      </c>
      <c r="C7306">
        <v>2.5139999999999998</v>
      </c>
      <c r="D7306" s="13" t="s">
        <v>9</v>
      </c>
    </row>
    <row r="7307" spans="1:4" x14ac:dyDescent="0.3">
      <c r="A7307" s="12" t="s">
        <v>9908</v>
      </c>
      <c r="B7307" t="s">
        <v>9909</v>
      </c>
      <c r="C7307">
        <v>2.34</v>
      </c>
      <c r="D7307" s="13" t="s">
        <v>11</v>
      </c>
    </row>
    <row r="7308" spans="1:4" x14ac:dyDescent="0.3">
      <c r="A7308" s="12" t="s">
        <v>9908</v>
      </c>
      <c r="B7308" t="s">
        <v>25154</v>
      </c>
      <c r="C7308">
        <v>2.34</v>
      </c>
      <c r="D7308" s="13" t="s">
        <v>11</v>
      </c>
    </row>
    <row r="7309" spans="1:4" x14ac:dyDescent="0.3">
      <c r="A7309" s="12" t="s">
        <v>9910</v>
      </c>
      <c r="B7309" t="s">
        <v>9911</v>
      </c>
      <c r="C7309">
        <v>3.0089999999999999</v>
      </c>
      <c r="D7309" s="13" t="s">
        <v>8</v>
      </c>
    </row>
    <row r="7310" spans="1:4" x14ac:dyDescent="0.3">
      <c r="A7310" s="12" t="s">
        <v>9912</v>
      </c>
      <c r="B7310" t="s">
        <v>9913</v>
      </c>
      <c r="C7310">
        <v>0.57499999999999996</v>
      </c>
      <c r="D7310" s="13" t="s">
        <v>12</v>
      </c>
    </row>
    <row r="7311" spans="1:4" x14ac:dyDescent="0.3">
      <c r="A7311" s="12" t="s">
        <v>9914</v>
      </c>
      <c r="B7311" t="s">
        <v>9915</v>
      </c>
      <c r="C7311">
        <v>7.0229999999999997</v>
      </c>
      <c r="D7311" s="13" t="s">
        <v>8</v>
      </c>
    </row>
    <row r="7312" spans="1:4" x14ac:dyDescent="0.3">
      <c r="A7312" s="12" t="s">
        <v>9914</v>
      </c>
      <c r="B7312" t="s">
        <v>25155</v>
      </c>
      <c r="C7312">
        <v>7.0229999999999997</v>
      </c>
      <c r="D7312" s="13" t="s">
        <v>8</v>
      </c>
    </row>
    <row r="7313" spans="1:4" x14ac:dyDescent="0.3">
      <c r="A7313" s="12" t="s">
        <v>9916</v>
      </c>
      <c r="B7313" t="s">
        <v>9917</v>
      </c>
      <c r="C7313">
        <v>2.7749999999999999</v>
      </c>
      <c r="D7313" s="13" t="s">
        <v>9</v>
      </c>
    </row>
    <row r="7314" spans="1:4" x14ac:dyDescent="0.3">
      <c r="A7314" s="12" t="s">
        <v>25156</v>
      </c>
      <c r="B7314" t="s">
        <v>25157</v>
      </c>
      <c r="C7314">
        <v>1.863</v>
      </c>
      <c r="D7314" s="13" t="s">
        <v>11</v>
      </c>
    </row>
    <row r="7315" spans="1:4" x14ac:dyDescent="0.3">
      <c r="A7315" s="12" t="s">
        <v>9918</v>
      </c>
      <c r="B7315" t="s">
        <v>9919</v>
      </c>
      <c r="C7315">
        <v>2.145</v>
      </c>
      <c r="D7315" s="13" t="s">
        <v>10</v>
      </c>
    </row>
    <row r="7316" spans="1:4" x14ac:dyDescent="0.3">
      <c r="A7316" s="12" t="s">
        <v>9918</v>
      </c>
      <c r="B7316" t="s">
        <v>25158</v>
      </c>
      <c r="C7316">
        <v>2.145</v>
      </c>
      <c r="D7316" s="13" t="s">
        <v>10</v>
      </c>
    </row>
    <row r="7317" spans="1:4" x14ac:dyDescent="0.3">
      <c r="A7317" s="12" t="s">
        <v>9920</v>
      </c>
      <c r="B7317" t="s">
        <v>9921</v>
      </c>
      <c r="C7317">
        <v>1.3720000000000001</v>
      </c>
      <c r="D7317" s="13" t="s">
        <v>11</v>
      </c>
    </row>
    <row r="7318" spans="1:4" x14ac:dyDescent="0.3">
      <c r="A7318" s="12" t="s">
        <v>9920</v>
      </c>
      <c r="B7318" t="s">
        <v>25159</v>
      </c>
      <c r="C7318">
        <v>1.3720000000000001</v>
      </c>
      <c r="D7318" s="13" t="s">
        <v>11</v>
      </c>
    </row>
    <row r="7319" spans="1:4" x14ac:dyDescent="0.3">
      <c r="A7319" s="12" t="s">
        <v>9922</v>
      </c>
      <c r="B7319" t="s">
        <v>9923</v>
      </c>
      <c r="C7319">
        <v>1.4330000000000001</v>
      </c>
      <c r="D7319" s="13" t="s">
        <v>11</v>
      </c>
    </row>
    <row r="7320" spans="1:4" x14ac:dyDescent="0.3">
      <c r="A7320" s="12" t="s">
        <v>9922</v>
      </c>
      <c r="B7320" t="s">
        <v>25160</v>
      </c>
      <c r="C7320">
        <v>1.4330000000000001</v>
      </c>
      <c r="D7320" s="13" t="s">
        <v>11</v>
      </c>
    </row>
    <row r="7321" spans="1:4" x14ac:dyDescent="0.3">
      <c r="A7321" s="12" t="s">
        <v>9924</v>
      </c>
      <c r="B7321" t="s">
        <v>9925</v>
      </c>
      <c r="C7321">
        <v>0.50600000000000001</v>
      </c>
      <c r="D7321" s="13" t="s">
        <v>12</v>
      </c>
    </row>
    <row r="7322" spans="1:4" x14ac:dyDescent="0.3">
      <c r="A7322" s="12" t="s">
        <v>9926</v>
      </c>
      <c r="B7322" t="s">
        <v>9927</v>
      </c>
      <c r="C7322">
        <v>1.0189999999999999</v>
      </c>
      <c r="D7322" s="13" t="s">
        <v>12</v>
      </c>
    </row>
    <row r="7323" spans="1:4" x14ac:dyDescent="0.3">
      <c r="A7323" s="12" t="s">
        <v>9928</v>
      </c>
      <c r="B7323" t="s">
        <v>9929</v>
      </c>
      <c r="C7323">
        <v>2.0369999999999999</v>
      </c>
      <c r="D7323" s="13" t="s">
        <v>11</v>
      </c>
    </row>
    <row r="7324" spans="1:4" x14ac:dyDescent="0.3">
      <c r="A7324" s="12" t="s">
        <v>9928</v>
      </c>
      <c r="B7324" t="s">
        <v>25161</v>
      </c>
      <c r="C7324">
        <v>2.0369999999999999</v>
      </c>
      <c r="D7324" s="13" t="s">
        <v>11</v>
      </c>
    </row>
    <row r="7325" spans="1:4" x14ac:dyDescent="0.3">
      <c r="A7325" s="12" t="s">
        <v>9930</v>
      </c>
      <c r="B7325" t="s">
        <v>9931</v>
      </c>
      <c r="C7325">
        <v>8.36</v>
      </c>
      <c r="D7325" s="13" t="s">
        <v>8</v>
      </c>
    </row>
    <row r="7326" spans="1:4" x14ac:dyDescent="0.3">
      <c r="A7326" s="12" t="s">
        <v>9930</v>
      </c>
      <c r="B7326" t="s">
        <v>25162</v>
      </c>
      <c r="C7326">
        <v>8.36</v>
      </c>
      <c r="D7326" s="13" t="s">
        <v>8</v>
      </c>
    </row>
    <row r="7327" spans="1:4" x14ac:dyDescent="0.3">
      <c r="A7327" s="12" t="s">
        <v>9932</v>
      </c>
      <c r="B7327" t="s">
        <v>9933</v>
      </c>
      <c r="C7327">
        <v>1.71</v>
      </c>
      <c r="D7327" s="13" t="s">
        <v>10</v>
      </c>
    </row>
    <row r="7328" spans="1:4" x14ac:dyDescent="0.3">
      <c r="A7328" s="12" t="s">
        <v>9934</v>
      </c>
      <c r="B7328" t="s">
        <v>9935</v>
      </c>
      <c r="C7328">
        <v>0.99299999999999999</v>
      </c>
      <c r="D7328" s="13" t="s">
        <v>12</v>
      </c>
    </row>
    <row r="7329" spans="1:4" x14ac:dyDescent="0.3">
      <c r="A7329" s="12" t="s">
        <v>9936</v>
      </c>
      <c r="B7329" t="s">
        <v>9937</v>
      </c>
      <c r="C7329">
        <v>1.9379999999999999</v>
      </c>
      <c r="D7329" s="13" t="s">
        <v>11</v>
      </c>
    </row>
    <row r="7330" spans="1:4" x14ac:dyDescent="0.3">
      <c r="A7330" s="12" t="s">
        <v>9936</v>
      </c>
      <c r="B7330" t="s">
        <v>25163</v>
      </c>
      <c r="C7330">
        <v>1.9379999999999999</v>
      </c>
      <c r="D7330" s="13" t="s">
        <v>11</v>
      </c>
    </row>
    <row r="7331" spans="1:4" x14ac:dyDescent="0.3">
      <c r="A7331" s="12" t="s">
        <v>9938</v>
      </c>
      <c r="B7331" t="s">
        <v>9939</v>
      </c>
      <c r="C7331">
        <v>3.1320000000000001</v>
      </c>
      <c r="D7331" s="13" t="s">
        <v>9</v>
      </c>
    </row>
    <row r="7332" spans="1:4" x14ac:dyDescent="0.3">
      <c r="A7332" s="12" t="s">
        <v>9940</v>
      </c>
      <c r="B7332" t="s">
        <v>9941</v>
      </c>
      <c r="C7332">
        <v>0.184</v>
      </c>
      <c r="D7332" s="13" t="s">
        <v>12</v>
      </c>
    </row>
    <row r="7333" spans="1:4" x14ac:dyDescent="0.3">
      <c r="A7333" s="12" t="s">
        <v>9942</v>
      </c>
      <c r="B7333" t="s">
        <v>9943</v>
      </c>
      <c r="C7333">
        <v>0.80400000000000005</v>
      </c>
      <c r="D7333" s="13" t="s">
        <v>11</v>
      </c>
    </row>
    <row r="7334" spans="1:4" x14ac:dyDescent="0.3">
      <c r="A7334" s="12" t="s">
        <v>9944</v>
      </c>
      <c r="B7334" t="s">
        <v>9945</v>
      </c>
      <c r="C7334">
        <v>0.92300000000000004</v>
      </c>
      <c r="D7334" s="13" t="s">
        <v>11</v>
      </c>
    </row>
    <row r="7335" spans="1:4" x14ac:dyDescent="0.3">
      <c r="A7335" s="12" t="s">
        <v>9944</v>
      </c>
      <c r="B7335" t="s">
        <v>25164</v>
      </c>
      <c r="C7335">
        <v>0.92300000000000004</v>
      </c>
      <c r="D7335" s="13" t="s">
        <v>11</v>
      </c>
    </row>
    <row r="7336" spans="1:4" x14ac:dyDescent="0.3">
      <c r="A7336" s="12" t="s">
        <v>9946</v>
      </c>
      <c r="B7336" t="s">
        <v>9947</v>
      </c>
      <c r="C7336">
        <v>3.4510000000000001</v>
      </c>
      <c r="D7336" s="13" t="s">
        <v>9</v>
      </c>
    </row>
    <row r="7337" spans="1:4" x14ac:dyDescent="0.3">
      <c r="A7337" s="12" t="s">
        <v>9946</v>
      </c>
      <c r="B7337" t="s">
        <v>25165</v>
      </c>
      <c r="C7337">
        <v>3.4510000000000001</v>
      </c>
      <c r="D7337" s="13" t="s">
        <v>9</v>
      </c>
    </row>
    <row r="7338" spans="1:4" x14ac:dyDescent="0.3">
      <c r="A7338" s="12" t="s">
        <v>9948</v>
      </c>
      <c r="B7338" t="s">
        <v>9949</v>
      </c>
      <c r="C7338">
        <v>1.845</v>
      </c>
      <c r="D7338" s="13" t="s">
        <v>10</v>
      </c>
    </row>
    <row r="7339" spans="1:4" x14ac:dyDescent="0.3">
      <c r="A7339" s="12" t="s">
        <v>9948</v>
      </c>
      <c r="B7339" t="s">
        <v>25166</v>
      </c>
      <c r="C7339">
        <v>1.845</v>
      </c>
      <c r="D7339" s="13" t="s">
        <v>10</v>
      </c>
    </row>
    <row r="7340" spans="1:4" x14ac:dyDescent="0.3">
      <c r="A7340" s="12" t="s">
        <v>9950</v>
      </c>
      <c r="B7340" t="s">
        <v>9951</v>
      </c>
      <c r="C7340">
        <v>2.3170000000000002</v>
      </c>
      <c r="D7340" s="13" t="s">
        <v>10</v>
      </c>
    </row>
    <row r="7341" spans="1:4" x14ac:dyDescent="0.3">
      <c r="A7341" s="12" t="s">
        <v>9950</v>
      </c>
      <c r="B7341" t="s">
        <v>25167</v>
      </c>
      <c r="C7341">
        <v>2.3170000000000002</v>
      </c>
      <c r="D7341" s="13" t="s">
        <v>10</v>
      </c>
    </row>
    <row r="7342" spans="1:4" x14ac:dyDescent="0.3">
      <c r="A7342" s="12" t="s">
        <v>9952</v>
      </c>
      <c r="B7342" t="s">
        <v>9953</v>
      </c>
      <c r="C7342">
        <v>2.383</v>
      </c>
      <c r="D7342" s="13" t="s">
        <v>10</v>
      </c>
    </row>
    <row r="7343" spans="1:4" x14ac:dyDescent="0.3">
      <c r="A7343" s="12" t="s">
        <v>9952</v>
      </c>
      <c r="B7343" t="s">
        <v>25168</v>
      </c>
      <c r="C7343">
        <v>2.383</v>
      </c>
      <c r="D7343" s="13" t="s">
        <v>10</v>
      </c>
    </row>
    <row r="7344" spans="1:4" x14ac:dyDescent="0.3">
      <c r="A7344" s="12" t="s">
        <v>9954</v>
      </c>
      <c r="B7344" t="s">
        <v>9955</v>
      </c>
      <c r="C7344">
        <v>2.1859999999999999</v>
      </c>
      <c r="D7344" s="13" t="s">
        <v>9</v>
      </c>
    </row>
    <row r="7345" spans="1:4" x14ac:dyDescent="0.3">
      <c r="A7345" s="12" t="s">
        <v>9956</v>
      </c>
      <c r="B7345" t="s">
        <v>9957</v>
      </c>
      <c r="C7345">
        <v>0.67300000000000004</v>
      </c>
      <c r="D7345" s="13" t="s">
        <v>12</v>
      </c>
    </row>
    <row r="7346" spans="1:4" x14ac:dyDescent="0.3">
      <c r="A7346" s="12" t="s">
        <v>9958</v>
      </c>
      <c r="B7346" t="s">
        <v>9959</v>
      </c>
      <c r="C7346">
        <v>0.35299999999999998</v>
      </c>
      <c r="D7346" s="13" t="s">
        <v>12</v>
      </c>
    </row>
    <row r="7347" spans="1:4" x14ac:dyDescent="0.3">
      <c r="A7347" s="12" t="s">
        <v>9960</v>
      </c>
      <c r="B7347" t="s">
        <v>9961</v>
      </c>
      <c r="C7347">
        <v>2.1749999999999998</v>
      </c>
      <c r="D7347" s="13" t="s">
        <v>10</v>
      </c>
    </row>
    <row r="7348" spans="1:4" x14ac:dyDescent="0.3">
      <c r="A7348" s="12" t="s">
        <v>9962</v>
      </c>
      <c r="B7348" t="s">
        <v>9963</v>
      </c>
      <c r="C7348">
        <v>2.3959999999999999</v>
      </c>
      <c r="D7348" s="13" t="s">
        <v>10</v>
      </c>
    </row>
    <row r="7349" spans="1:4" x14ac:dyDescent="0.3">
      <c r="A7349" s="12" t="s">
        <v>9964</v>
      </c>
      <c r="B7349" t="s">
        <v>9965</v>
      </c>
      <c r="C7349">
        <v>0.5</v>
      </c>
      <c r="D7349" s="13" t="s">
        <v>12</v>
      </c>
    </row>
    <row r="7350" spans="1:4" x14ac:dyDescent="0.3">
      <c r="A7350" s="12" t="s">
        <v>9966</v>
      </c>
      <c r="B7350" t="s">
        <v>9967</v>
      </c>
      <c r="C7350">
        <v>2.931</v>
      </c>
      <c r="D7350" s="13" t="s">
        <v>9</v>
      </c>
    </row>
    <row r="7351" spans="1:4" x14ac:dyDescent="0.3">
      <c r="A7351" s="12" t="s">
        <v>9968</v>
      </c>
      <c r="B7351" t="s">
        <v>9969</v>
      </c>
      <c r="C7351">
        <v>1.9039999999999999</v>
      </c>
      <c r="D7351" s="13" t="s">
        <v>11</v>
      </c>
    </row>
    <row r="7352" spans="1:4" x14ac:dyDescent="0.3">
      <c r="A7352" s="12" t="s">
        <v>9970</v>
      </c>
      <c r="B7352" t="s">
        <v>9971</v>
      </c>
      <c r="C7352">
        <v>2.37</v>
      </c>
      <c r="D7352" s="13" t="s">
        <v>10</v>
      </c>
    </row>
    <row r="7353" spans="1:4" x14ac:dyDescent="0.3">
      <c r="A7353" s="12" t="s">
        <v>9972</v>
      </c>
      <c r="B7353" t="s">
        <v>9973</v>
      </c>
      <c r="C7353">
        <v>1.0089999999999999</v>
      </c>
      <c r="D7353" s="13" t="s">
        <v>11</v>
      </c>
    </row>
    <row r="7354" spans="1:4" x14ac:dyDescent="0.3">
      <c r="A7354" s="12" t="s">
        <v>9974</v>
      </c>
      <c r="B7354" t="s">
        <v>9975</v>
      </c>
      <c r="C7354">
        <v>2.3319999999999999</v>
      </c>
      <c r="D7354" s="13" t="s">
        <v>10</v>
      </c>
    </row>
    <row r="7355" spans="1:4" x14ac:dyDescent="0.3">
      <c r="A7355" s="12" t="s">
        <v>9976</v>
      </c>
      <c r="B7355" t="s">
        <v>9977</v>
      </c>
      <c r="C7355">
        <v>2.94</v>
      </c>
      <c r="D7355" s="13" t="s">
        <v>9</v>
      </c>
    </row>
    <row r="7356" spans="1:4" x14ac:dyDescent="0.3">
      <c r="A7356" s="12" t="s">
        <v>9976</v>
      </c>
      <c r="B7356" t="s">
        <v>25169</v>
      </c>
      <c r="C7356">
        <v>2.94</v>
      </c>
      <c r="D7356" s="13" t="s">
        <v>9</v>
      </c>
    </row>
    <row r="7357" spans="1:4" x14ac:dyDescent="0.3">
      <c r="A7357" s="12" t="s">
        <v>9978</v>
      </c>
      <c r="B7357" t="s">
        <v>9979</v>
      </c>
      <c r="C7357">
        <v>0.378</v>
      </c>
      <c r="D7357" s="13" t="s">
        <v>12</v>
      </c>
    </row>
    <row r="7358" spans="1:4" x14ac:dyDescent="0.3">
      <c r="A7358" s="12" t="s">
        <v>9978</v>
      </c>
      <c r="B7358" t="s">
        <v>25170</v>
      </c>
      <c r="C7358">
        <v>0.378</v>
      </c>
      <c r="D7358" s="13" t="s">
        <v>12</v>
      </c>
    </row>
    <row r="7359" spans="1:4" x14ac:dyDescent="0.3">
      <c r="A7359" s="12" t="s">
        <v>9980</v>
      </c>
      <c r="B7359" t="s">
        <v>9981</v>
      </c>
      <c r="C7359">
        <v>0.76100000000000001</v>
      </c>
      <c r="D7359" s="13" t="s">
        <v>12</v>
      </c>
    </row>
    <row r="7360" spans="1:4" x14ac:dyDescent="0.3">
      <c r="A7360" s="12" t="s">
        <v>9982</v>
      </c>
      <c r="B7360" t="s">
        <v>9983</v>
      </c>
      <c r="C7360">
        <v>1.171</v>
      </c>
      <c r="D7360" s="13" t="s">
        <v>11</v>
      </c>
    </row>
    <row r="7361" spans="1:4" x14ac:dyDescent="0.3">
      <c r="A7361" s="12" t="s">
        <v>9984</v>
      </c>
      <c r="B7361" t="s">
        <v>9985</v>
      </c>
      <c r="C7361">
        <v>4.0780000000000003</v>
      </c>
      <c r="D7361" s="13" t="s">
        <v>10</v>
      </c>
    </row>
    <row r="7362" spans="1:4" x14ac:dyDescent="0.3">
      <c r="A7362" s="12" t="s">
        <v>9986</v>
      </c>
      <c r="B7362" t="s">
        <v>9987</v>
      </c>
      <c r="C7362">
        <v>0.31900000000000001</v>
      </c>
      <c r="D7362" s="13" t="s">
        <v>12</v>
      </c>
    </row>
    <row r="7363" spans="1:4" x14ac:dyDescent="0.3">
      <c r="A7363" s="12" t="s">
        <v>9986</v>
      </c>
      <c r="B7363" t="s">
        <v>25171</v>
      </c>
      <c r="C7363">
        <v>0.31900000000000001</v>
      </c>
      <c r="D7363" s="13" t="s">
        <v>12</v>
      </c>
    </row>
    <row r="7364" spans="1:4" x14ac:dyDescent="0.3">
      <c r="A7364" s="12" t="s">
        <v>9988</v>
      </c>
      <c r="B7364" t="s">
        <v>9989</v>
      </c>
      <c r="C7364">
        <v>2.1920000000000002</v>
      </c>
      <c r="D7364" s="13" t="s">
        <v>10</v>
      </c>
    </row>
    <row r="7365" spans="1:4" x14ac:dyDescent="0.3">
      <c r="A7365" s="12" t="s">
        <v>9988</v>
      </c>
      <c r="B7365" t="s">
        <v>25172</v>
      </c>
      <c r="C7365">
        <v>2.1920000000000002</v>
      </c>
      <c r="D7365" s="13" t="s">
        <v>10</v>
      </c>
    </row>
    <row r="7366" spans="1:4" x14ac:dyDescent="0.3">
      <c r="A7366" s="12" t="s">
        <v>9990</v>
      </c>
      <c r="B7366" t="s">
        <v>9991</v>
      </c>
      <c r="C7366">
        <v>2.0720000000000001</v>
      </c>
      <c r="D7366" s="13" t="s">
        <v>10</v>
      </c>
    </row>
    <row r="7367" spans="1:4" x14ac:dyDescent="0.3">
      <c r="A7367" s="12" t="s">
        <v>9990</v>
      </c>
      <c r="B7367" t="s">
        <v>25173</v>
      </c>
      <c r="C7367">
        <v>2.0720000000000001</v>
      </c>
      <c r="D7367" s="13" t="s">
        <v>10</v>
      </c>
    </row>
    <row r="7368" spans="1:4" x14ac:dyDescent="0.3">
      <c r="A7368" s="12" t="s">
        <v>9992</v>
      </c>
      <c r="B7368" t="s">
        <v>9993</v>
      </c>
      <c r="C7368">
        <v>1.6279999999999999</v>
      </c>
      <c r="D7368" s="13" t="s">
        <v>11</v>
      </c>
    </row>
    <row r="7369" spans="1:4" x14ac:dyDescent="0.3">
      <c r="A7369" s="12" t="s">
        <v>9992</v>
      </c>
      <c r="B7369" t="s">
        <v>25174</v>
      </c>
      <c r="C7369">
        <v>1.6279999999999999</v>
      </c>
      <c r="D7369" s="13" t="s">
        <v>11</v>
      </c>
    </row>
    <row r="7370" spans="1:4" x14ac:dyDescent="0.3">
      <c r="A7370" s="12" t="s">
        <v>9994</v>
      </c>
      <c r="B7370" t="s">
        <v>9995</v>
      </c>
      <c r="C7370">
        <v>0.6</v>
      </c>
      <c r="D7370" s="13" t="s">
        <v>12</v>
      </c>
    </row>
    <row r="7371" spans="1:4" x14ac:dyDescent="0.3">
      <c r="A7371" s="12" t="s">
        <v>9994</v>
      </c>
      <c r="B7371" t="s">
        <v>25175</v>
      </c>
      <c r="C7371">
        <v>0.6</v>
      </c>
      <c r="D7371" s="13" t="s">
        <v>12</v>
      </c>
    </row>
    <row r="7372" spans="1:4" x14ac:dyDescent="0.3">
      <c r="A7372" s="12" t="s">
        <v>9996</v>
      </c>
      <c r="B7372" t="s">
        <v>9997</v>
      </c>
      <c r="C7372">
        <v>2.5</v>
      </c>
      <c r="D7372" s="13" t="s">
        <v>9</v>
      </c>
    </row>
    <row r="7373" spans="1:4" x14ac:dyDescent="0.3">
      <c r="A7373" s="12" t="s">
        <v>9998</v>
      </c>
      <c r="B7373" t="s">
        <v>9999</v>
      </c>
      <c r="C7373">
        <v>0.97699999999999998</v>
      </c>
      <c r="D7373" s="13" t="s">
        <v>12</v>
      </c>
    </row>
    <row r="7374" spans="1:4" x14ac:dyDescent="0.3">
      <c r="A7374" s="12" t="s">
        <v>9998</v>
      </c>
      <c r="B7374" t="s">
        <v>25176</v>
      </c>
      <c r="C7374">
        <v>0.97699999999999998</v>
      </c>
      <c r="D7374" s="13" t="s">
        <v>12</v>
      </c>
    </row>
    <row r="7375" spans="1:4" x14ac:dyDescent="0.3">
      <c r="A7375" s="12" t="s">
        <v>10000</v>
      </c>
      <c r="B7375" t="s">
        <v>10001</v>
      </c>
      <c r="C7375">
        <v>1.292</v>
      </c>
      <c r="D7375" s="13" t="s">
        <v>11</v>
      </c>
    </row>
    <row r="7376" spans="1:4" x14ac:dyDescent="0.3">
      <c r="A7376" s="12" t="s">
        <v>10002</v>
      </c>
      <c r="B7376" t="s">
        <v>10003</v>
      </c>
      <c r="C7376">
        <v>2.1030000000000002</v>
      </c>
      <c r="D7376" s="13" t="s">
        <v>10</v>
      </c>
    </row>
    <row r="7377" spans="1:4" x14ac:dyDescent="0.3">
      <c r="A7377" s="12" t="s">
        <v>10004</v>
      </c>
      <c r="B7377" t="s">
        <v>10005</v>
      </c>
      <c r="C7377">
        <v>3.891</v>
      </c>
      <c r="D7377" s="13" t="s">
        <v>8</v>
      </c>
    </row>
    <row r="7378" spans="1:4" x14ac:dyDescent="0.3">
      <c r="A7378" s="12" t="s">
        <v>10006</v>
      </c>
      <c r="B7378" t="s">
        <v>10007</v>
      </c>
      <c r="C7378">
        <v>0.105</v>
      </c>
      <c r="D7378" s="13" t="s">
        <v>12</v>
      </c>
    </row>
    <row r="7379" spans="1:4" x14ac:dyDescent="0.3">
      <c r="A7379" s="12" t="s">
        <v>10008</v>
      </c>
      <c r="B7379" t="s">
        <v>10009</v>
      </c>
      <c r="C7379">
        <v>1.9419999999999999</v>
      </c>
      <c r="D7379" s="13" t="s">
        <v>11</v>
      </c>
    </row>
    <row r="7380" spans="1:4" x14ac:dyDescent="0.3">
      <c r="A7380" s="12" t="s">
        <v>10008</v>
      </c>
      <c r="B7380" t="s">
        <v>25177</v>
      </c>
      <c r="C7380">
        <v>1.9419999999999999</v>
      </c>
      <c r="D7380" s="13" t="s">
        <v>11</v>
      </c>
    </row>
    <row r="7381" spans="1:4" x14ac:dyDescent="0.3">
      <c r="A7381" s="12" t="s">
        <v>10010</v>
      </c>
      <c r="B7381" t="s">
        <v>10011</v>
      </c>
      <c r="C7381">
        <v>1.0760000000000001</v>
      </c>
      <c r="D7381" s="13" t="s">
        <v>10</v>
      </c>
    </row>
    <row r="7382" spans="1:4" x14ac:dyDescent="0.3">
      <c r="A7382" s="12" t="s">
        <v>10012</v>
      </c>
      <c r="B7382" t="s">
        <v>10013</v>
      </c>
      <c r="C7382">
        <v>2.0150000000000001</v>
      </c>
      <c r="D7382" s="13" t="s">
        <v>10</v>
      </c>
    </row>
    <row r="7383" spans="1:4" x14ac:dyDescent="0.3">
      <c r="A7383" s="13" t="s">
        <v>10012</v>
      </c>
      <c r="B7383" t="s">
        <v>25178</v>
      </c>
      <c r="C7383">
        <v>2.0150000000000001</v>
      </c>
      <c r="D7383" s="13" t="s">
        <v>10</v>
      </c>
    </row>
    <row r="7384" spans="1:4" x14ac:dyDescent="0.3">
      <c r="A7384" s="12" t="s">
        <v>10014</v>
      </c>
      <c r="B7384" t="s">
        <v>10015</v>
      </c>
      <c r="C7384">
        <v>0.29399999999999998</v>
      </c>
      <c r="D7384" s="13" t="s">
        <v>11</v>
      </c>
    </row>
    <row r="7385" spans="1:4" x14ac:dyDescent="0.3">
      <c r="A7385" s="12" t="s">
        <v>10016</v>
      </c>
      <c r="B7385" t="s">
        <v>10017</v>
      </c>
      <c r="C7385">
        <v>3.4449999999999998</v>
      </c>
      <c r="D7385" s="13" t="s">
        <v>9</v>
      </c>
    </row>
    <row r="7386" spans="1:4" x14ac:dyDescent="0.3">
      <c r="A7386" s="12" t="s">
        <v>10016</v>
      </c>
      <c r="B7386" t="s">
        <v>25179</v>
      </c>
      <c r="C7386">
        <v>3.4449999999999998</v>
      </c>
      <c r="D7386" s="13" t="s">
        <v>9</v>
      </c>
    </row>
    <row r="7387" spans="1:4" x14ac:dyDescent="0.3">
      <c r="A7387" s="12" t="s">
        <v>10018</v>
      </c>
      <c r="B7387" t="s">
        <v>10019</v>
      </c>
      <c r="C7387">
        <v>0.14599999999999999</v>
      </c>
      <c r="D7387" s="13" t="s">
        <v>12</v>
      </c>
    </row>
    <row r="7388" spans="1:4" x14ac:dyDescent="0.3">
      <c r="A7388" s="12" t="s">
        <v>10020</v>
      </c>
      <c r="B7388" t="s">
        <v>10021</v>
      </c>
      <c r="C7388">
        <v>2.4249999999999998</v>
      </c>
      <c r="D7388" s="13" t="s">
        <v>10</v>
      </c>
    </row>
    <row r="7389" spans="1:4" x14ac:dyDescent="0.3">
      <c r="A7389" s="12" t="s">
        <v>10022</v>
      </c>
      <c r="B7389" t="s">
        <v>10023</v>
      </c>
      <c r="C7389">
        <v>0.90800000000000003</v>
      </c>
      <c r="D7389" s="13" t="s">
        <v>12</v>
      </c>
    </row>
    <row r="7390" spans="1:4" x14ac:dyDescent="0.3">
      <c r="A7390" s="12" t="s">
        <v>10024</v>
      </c>
      <c r="B7390" t="s">
        <v>10025</v>
      </c>
      <c r="C7390">
        <v>1.2589999999999999</v>
      </c>
      <c r="D7390" s="13" t="s">
        <v>11</v>
      </c>
    </row>
    <row r="7391" spans="1:4" x14ac:dyDescent="0.3">
      <c r="A7391" s="12" t="s">
        <v>10024</v>
      </c>
      <c r="B7391" t="s">
        <v>25180</v>
      </c>
      <c r="C7391">
        <v>1.2589999999999999</v>
      </c>
      <c r="D7391" s="13" t="s">
        <v>11</v>
      </c>
    </row>
    <row r="7392" spans="1:4" x14ac:dyDescent="0.3">
      <c r="A7392" s="12" t="s">
        <v>10026</v>
      </c>
      <c r="B7392" t="s">
        <v>10027</v>
      </c>
      <c r="C7392">
        <v>2.2999999999999998</v>
      </c>
      <c r="D7392" s="13" t="s">
        <v>9</v>
      </c>
    </row>
    <row r="7393" spans="1:4" x14ac:dyDescent="0.3">
      <c r="A7393" s="12" t="s">
        <v>10028</v>
      </c>
      <c r="B7393" t="s">
        <v>10029</v>
      </c>
      <c r="C7393">
        <v>4.2290000000000001</v>
      </c>
      <c r="D7393" s="13" t="s">
        <v>9</v>
      </c>
    </row>
    <row r="7394" spans="1:4" x14ac:dyDescent="0.3">
      <c r="A7394" s="12" t="s">
        <v>10030</v>
      </c>
      <c r="B7394" t="s">
        <v>10031</v>
      </c>
      <c r="C7394">
        <v>4.8479999999999999</v>
      </c>
      <c r="D7394" s="13" t="s">
        <v>8</v>
      </c>
    </row>
    <row r="7395" spans="1:4" x14ac:dyDescent="0.3">
      <c r="A7395" s="12" t="s">
        <v>10030</v>
      </c>
      <c r="B7395" t="s">
        <v>25181</v>
      </c>
      <c r="C7395">
        <v>4.8479999999999999</v>
      </c>
      <c r="D7395" s="13" t="s">
        <v>8</v>
      </c>
    </row>
    <row r="7396" spans="1:4" x14ac:dyDescent="0.3">
      <c r="A7396" s="12" t="s">
        <v>25182</v>
      </c>
      <c r="B7396" t="s">
        <v>25183</v>
      </c>
      <c r="C7396">
        <v>1.617</v>
      </c>
      <c r="D7396" s="13" t="s">
        <v>11</v>
      </c>
    </row>
    <row r="7397" spans="1:4" x14ac:dyDescent="0.3">
      <c r="A7397" s="12" t="s">
        <v>10032</v>
      </c>
      <c r="B7397" t="s">
        <v>10033</v>
      </c>
      <c r="C7397">
        <v>3.44</v>
      </c>
      <c r="D7397" s="13" t="s">
        <v>9</v>
      </c>
    </row>
    <row r="7398" spans="1:4" x14ac:dyDescent="0.3">
      <c r="A7398" s="12" t="s">
        <v>10032</v>
      </c>
      <c r="B7398" t="s">
        <v>25184</v>
      </c>
      <c r="C7398">
        <v>3.44</v>
      </c>
      <c r="D7398" s="13" t="s">
        <v>9</v>
      </c>
    </row>
    <row r="7399" spans="1:4" x14ac:dyDescent="0.3">
      <c r="A7399" s="12" t="s">
        <v>10034</v>
      </c>
      <c r="B7399" t="s">
        <v>10035</v>
      </c>
      <c r="C7399">
        <v>1.423</v>
      </c>
      <c r="D7399" s="13" t="s">
        <v>11</v>
      </c>
    </row>
    <row r="7400" spans="1:4" x14ac:dyDescent="0.3">
      <c r="A7400" s="12" t="s">
        <v>10036</v>
      </c>
      <c r="B7400" t="s">
        <v>10037</v>
      </c>
      <c r="C7400">
        <v>1</v>
      </c>
      <c r="D7400" s="13" t="s">
        <v>12</v>
      </c>
    </row>
    <row r="7401" spans="1:4" x14ac:dyDescent="0.3">
      <c r="A7401" s="12" t="s">
        <v>10036</v>
      </c>
      <c r="B7401" t="s">
        <v>25185</v>
      </c>
      <c r="C7401">
        <v>1</v>
      </c>
      <c r="D7401" s="13" t="s">
        <v>12</v>
      </c>
    </row>
    <row r="7402" spans="1:4" x14ac:dyDescent="0.3">
      <c r="A7402" s="12" t="s">
        <v>10038</v>
      </c>
      <c r="B7402" t="s">
        <v>10039</v>
      </c>
      <c r="C7402">
        <v>2.117</v>
      </c>
      <c r="D7402" s="13" t="s">
        <v>10</v>
      </c>
    </row>
    <row r="7403" spans="1:4" x14ac:dyDescent="0.3">
      <c r="A7403" s="12" t="s">
        <v>10040</v>
      </c>
      <c r="B7403" t="s">
        <v>10041</v>
      </c>
      <c r="C7403">
        <v>3.3439999999999999</v>
      </c>
      <c r="D7403" s="13" t="s">
        <v>8</v>
      </c>
    </row>
    <row r="7404" spans="1:4" x14ac:dyDescent="0.3">
      <c r="A7404" s="12" t="s">
        <v>10042</v>
      </c>
      <c r="B7404" t="s">
        <v>10043</v>
      </c>
      <c r="C7404">
        <v>1.5169999999999999</v>
      </c>
      <c r="D7404" s="13" t="s">
        <v>11</v>
      </c>
    </row>
    <row r="7405" spans="1:4" x14ac:dyDescent="0.3">
      <c r="A7405" s="12" t="s">
        <v>10042</v>
      </c>
      <c r="B7405" t="s">
        <v>25186</v>
      </c>
      <c r="C7405">
        <v>1.5169999999999999</v>
      </c>
      <c r="D7405" s="13" t="s">
        <v>11</v>
      </c>
    </row>
    <row r="7406" spans="1:4" x14ac:dyDescent="0.3">
      <c r="A7406" s="12" t="s">
        <v>10044</v>
      </c>
      <c r="B7406" t="s">
        <v>10045</v>
      </c>
      <c r="C7406">
        <v>1.1439999999999999</v>
      </c>
      <c r="D7406" s="13" t="s">
        <v>11</v>
      </c>
    </row>
    <row r="7407" spans="1:4" x14ac:dyDescent="0.3">
      <c r="A7407" s="12" t="s">
        <v>10046</v>
      </c>
      <c r="B7407" t="s">
        <v>10047</v>
      </c>
      <c r="C7407">
        <v>0.56499999999999995</v>
      </c>
      <c r="D7407" s="13" t="s">
        <v>12</v>
      </c>
    </row>
    <row r="7408" spans="1:4" x14ac:dyDescent="0.3">
      <c r="A7408" s="12" t="s">
        <v>10048</v>
      </c>
      <c r="B7408" t="s">
        <v>10049</v>
      </c>
      <c r="C7408">
        <v>1.429</v>
      </c>
      <c r="D7408" s="13" t="s">
        <v>10</v>
      </c>
    </row>
    <row r="7409" spans="1:4" x14ac:dyDescent="0.3">
      <c r="A7409" s="12" t="s">
        <v>10050</v>
      </c>
      <c r="B7409" t="s">
        <v>10051</v>
      </c>
      <c r="C7409">
        <v>0.74299999999999999</v>
      </c>
      <c r="D7409" s="13" t="s">
        <v>11</v>
      </c>
    </row>
    <row r="7410" spans="1:4" x14ac:dyDescent="0.3">
      <c r="A7410" s="12" t="s">
        <v>10052</v>
      </c>
      <c r="B7410" t="s">
        <v>10053</v>
      </c>
      <c r="C7410">
        <v>1.6579999999999999</v>
      </c>
      <c r="D7410" s="13" t="s">
        <v>10</v>
      </c>
    </row>
    <row r="7411" spans="1:4" x14ac:dyDescent="0.3">
      <c r="A7411" s="12" t="s">
        <v>10054</v>
      </c>
      <c r="B7411" t="s">
        <v>10055</v>
      </c>
      <c r="C7411">
        <v>1.7549999999999999</v>
      </c>
      <c r="D7411" s="13" t="s">
        <v>10</v>
      </c>
    </row>
    <row r="7412" spans="1:4" x14ac:dyDescent="0.3">
      <c r="A7412" s="12" t="s">
        <v>10056</v>
      </c>
      <c r="B7412" t="s">
        <v>10057</v>
      </c>
      <c r="C7412">
        <v>3.202</v>
      </c>
      <c r="D7412" s="13" t="s">
        <v>10</v>
      </c>
    </row>
    <row r="7413" spans="1:4" x14ac:dyDescent="0.3">
      <c r="A7413" s="12" t="s">
        <v>10056</v>
      </c>
      <c r="B7413" t="s">
        <v>25187</v>
      </c>
      <c r="C7413">
        <v>3.202</v>
      </c>
      <c r="D7413" s="13" t="s">
        <v>10</v>
      </c>
    </row>
    <row r="7414" spans="1:4" x14ac:dyDescent="0.3">
      <c r="A7414" s="12" t="s">
        <v>10058</v>
      </c>
      <c r="B7414" t="s">
        <v>10059</v>
      </c>
      <c r="C7414">
        <v>4.516</v>
      </c>
      <c r="D7414" s="13" t="s">
        <v>8</v>
      </c>
    </row>
    <row r="7415" spans="1:4" x14ac:dyDescent="0.3">
      <c r="A7415" s="12" t="s">
        <v>10058</v>
      </c>
      <c r="B7415" t="s">
        <v>25188</v>
      </c>
      <c r="C7415">
        <v>4.516</v>
      </c>
      <c r="D7415" s="13" t="s">
        <v>8</v>
      </c>
    </row>
    <row r="7416" spans="1:4" x14ac:dyDescent="0.3">
      <c r="A7416" s="12" t="s">
        <v>10060</v>
      </c>
      <c r="B7416" t="s">
        <v>10061</v>
      </c>
      <c r="C7416">
        <v>0.95499999999999996</v>
      </c>
      <c r="D7416" s="13" t="s">
        <v>12</v>
      </c>
    </row>
    <row r="7417" spans="1:4" x14ac:dyDescent="0.3">
      <c r="A7417" s="12" t="s">
        <v>10060</v>
      </c>
      <c r="B7417" t="s">
        <v>25189</v>
      </c>
      <c r="C7417">
        <v>0.95499999999999996</v>
      </c>
      <c r="D7417" s="13" t="s">
        <v>12</v>
      </c>
    </row>
    <row r="7418" spans="1:4" x14ac:dyDescent="0.3">
      <c r="A7418" s="12" t="s">
        <v>10062</v>
      </c>
      <c r="B7418" t="s">
        <v>10063</v>
      </c>
      <c r="C7418">
        <v>1.837</v>
      </c>
      <c r="D7418" s="13" t="s">
        <v>10</v>
      </c>
    </row>
    <row r="7419" spans="1:4" x14ac:dyDescent="0.3">
      <c r="A7419" s="12" t="s">
        <v>10064</v>
      </c>
      <c r="B7419" t="s">
        <v>10065</v>
      </c>
      <c r="C7419">
        <v>3.363</v>
      </c>
      <c r="D7419" s="13" t="s">
        <v>9</v>
      </c>
    </row>
    <row r="7420" spans="1:4" x14ac:dyDescent="0.3">
      <c r="A7420" s="12" t="s">
        <v>10066</v>
      </c>
      <c r="B7420" t="s">
        <v>10067</v>
      </c>
      <c r="C7420">
        <v>1.58</v>
      </c>
      <c r="D7420" s="13" t="s">
        <v>10</v>
      </c>
    </row>
    <row r="7421" spans="1:4" x14ac:dyDescent="0.3">
      <c r="A7421" s="12" t="s">
        <v>10068</v>
      </c>
      <c r="B7421" t="s">
        <v>10069</v>
      </c>
      <c r="C7421">
        <v>1.919</v>
      </c>
      <c r="D7421" s="13" t="s">
        <v>11</v>
      </c>
    </row>
    <row r="7422" spans="1:4" x14ac:dyDescent="0.3">
      <c r="A7422" s="12" t="s">
        <v>10068</v>
      </c>
      <c r="B7422" t="s">
        <v>25190</v>
      </c>
      <c r="C7422">
        <v>1.919</v>
      </c>
      <c r="D7422" s="13" t="s">
        <v>11</v>
      </c>
    </row>
    <row r="7423" spans="1:4" x14ac:dyDescent="0.3">
      <c r="A7423" s="12" t="s">
        <v>10070</v>
      </c>
      <c r="B7423" t="s">
        <v>10071</v>
      </c>
      <c r="C7423">
        <v>1.508</v>
      </c>
      <c r="D7423" s="13" t="s">
        <v>9</v>
      </c>
    </row>
    <row r="7424" spans="1:4" x14ac:dyDescent="0.3">
      <c r="A7424" s="12" t="s">
        <v>10070</v>
      </c>
      <c r="B7424" t="s">
        <v>25191</v>
      </c>
      <c r="C7424">
        <v>1.508</v>
      </c>
      <c r="D7424" s="13" t="s">
        <v>9</v>
      </c>
    </row>
    <row r="7425" spans="1:4" x14ac:dyDescent="0.3">
      <c r="A7425" s="12" t="s">
        <v>10072</v>
      </c>
      <c r="B7425" t="s">
        <v>10073</v>
      </c>
      <c r="C7425">
        <v>0.65800000000000003</v>
      </c>
      <c r="D7425" s="13" t="s">
        <v>11</v>
      </c>
    </row>
    <row r="7426" spans="1:4" x14ac:dyDescent="0.3">
      <c r="A7426" s="12" t="s">
        <v>10074</v>
      </c>
      <c r="B7426" t="s">
        <v>10075</v>
      </c>
      <c r="C7426">
        <v>0.42899999999999999</v>
      </c>
      <c r="D7426" s="13" t="s">
        <v>12</v>
      </c>
    </row>
    <row r="7427" spans="1:4" x14ac:dyDescent="0.3">
      <c r="A7427" s="12" t="s">
        <v>10076</v>
      </c>
      <c r="B7427" t="s">
        <v>10077</v>
      </c>
      <c r="C7427">
        <v>1.28</v>
      </c>
      <c r="D7427" s="13" t="s">
        <v>10</v>
      </c>
    </row>
    <row r="7428" spans="1:4" x14ac:dyDescent="0.3">
      <c r="A7428" s="12" t="s">
        <v>10076</v>
      </c>
      <c r="B7428" t="s">
        <v>25192</v>
      </c>
      <c r="C7428">
        <v>1.28</v>
      </c>
      <c r="D7428" s="13" t="s">
        <v>10</v>
      </c>
    </row>
    <row r="7429" spans="1:4" x14ac:dyDescent="0.3">
      <c r="A7429" s="12" t="s">
        <v>10078</v>
      </c>
      <c r="B7429" t="s">
        <v>10079</v>
      </c>
      <c r="C7429">
        <v>2.3159999999999998</v>
      </c>
      <c r="D7429" s="13" t="s">
        <v>9</v>
      </c>
    </row>
    <row r="7430" spans="1:4" x14ac:dyDescent="0.3">
      <c r="A7430" s="12" t="s">
        <v>10078</v>
      </c>
      <c r="B7430" t="s">
        <v>25193</v>
      </c>
      <c r="C7430">
        <v>2.3159999999999998</v>
      </c>
      <c r="D7430" s="13" t="s">
        <v>9</v>
      </c>
    </row>
    <row r="7431" spans="1:4" x14ac:dyDescent="0.3">
      <c r="A7431" s="12" t="s">
        <v>10080</v>
      </c>
      <c r="B7431" t="s">
        <v>10081</v>
      </c>
      <c r="C7431">
        <v>0.97099999999999997</v>
      </c>
      <c r="D7431" s="13" t="s">
        <v>10</v>
      </c>
    </row>
    <row r="7432" spans="1:4" x14ac:dyDescent="0.3">
      <c r="A7432" s="12" t="s">
        <v>10082</v>
      </c>
      <c r="B7432" t="s">
        <v>10083</v>
      </c>
      <c r="C7432">
        <v>4.1950000000000003</v>
      </c>
      <c r="D7432" s="13" t="s">
        <v>9</v>
      </c>
    </row>
    <row r="7433" spans="1:4" x14ac:dyDescent="0.3">
      <c r="A7433" s="12" t="s">
        <v>10084</v>
      </c>
      <c r="B7433" t="s">
        <v>10085</v>
      </c>
      <c r="C7433">
        <v>1.776</v>
      </c>
      <c r="D7433" s="13" t="s">
        <v>11</v>
      </c>
    </row>
    <row r="7434" spans="1:4" x14ac:dyDescent="0.3">
      <c r="A7434" s="12" t="s">
        <v>10086</v>
      </c>
      <c r="B7434" t="s">
        <v>10087</v>
      </c>
      <c r="C7434">
        <v>1.82</v>
      </c>
      <c r="D7434" s="13" t="s">
        <v>11</v>
      </c>
    </row>
    <row r="7435" spans="1:4" x14ac:dyDescent="0.3">
      <c r="A7435" s="12" t="s">
        <v>10088</v>
      </c>
      <c r="B7435" t="s">
        <v>10089</v>
      </c>
      <c r="C7435">
        <v>1.212</v>
      </c>
      <c r="D7435" s="13" t="s">
        <v>11</v>
      </c>
    </row>
    <row r="7436" spans="1:4" x14ac:dyDescent="0.3">
      <c r="A7436" s="12" t="s">
        <v>10088</v>
      </c>
      <c r="B7436" t="s">
        <v>25194</v>
      </c>
      <c r="C7436">
        <v>1.212</v>
      </c>
      <c r="D7436" s="13" t="s">
        <v>11</v>
      </c>
    </row>
    <row r="7437" spans="1:4" x14ac:dyDescent="0.3">
      <c r="A7437" s="12" t="s">
        <v>25195</v>
      </c>
      <c r="B7437" t="s">
        <v>25196</v>
      </c>
      <c r="C7437">
        <v>0.83699999999999997</v>
      </c>
      <c r="D7437" s="13" t="s">
        <v>12</v>
      </c>
    </row>
    <row r="7438" spans="1:4" x14ac:dyDescent="0.3">
      <c r="A7438" s="12" t="s">
        <v>10090</v>
      </c>
      <c r="B7438" t="s">
        <v>10091</v>
      </c>
      <c r="C7438">
        <v>2.6920000000000002</v>
      </c>
      <c r="D7438" s="13" t="s">
        <v>10</v>
      </c>
    </row>
    <row r="7439" spans="1:4" x14ac:dyDescent="0.3">
      <c r="A7439" s="12" t="s">
        <v>10092</v>
      </c>
      <c r="B7439" t="s">
        <v>10093</v>
      </c>
      <c r="C7439">
        <v>5.1059999999999999</v>
      </c>
      <c r="D7439" s="13" t="s">
        <v>8</v>
      </c>
    </row>
    <row r="7440" spans="1:4" x14ac:dyDescent="0.3">
      <c r="A7440" s="12" t="s">
        <v>25197</v>
      </c>
      <c r="B7440" t="s">
        <v>25198</v>
      </c>
      <c r="C7440">
        <v>1.321</v>
      </c>
      <c r="D7440" s="13" t="s">
        <v>11</v>
      </c>
    </row>
    <row r="7441" spans="1:4" x14ac:dyDescent="0.3">
      <c r="A7441" s="12" t="s">
        <v>10094</v>
      </c>
      <c r="B7441" t="s">
        <v>10095</v>
      </c>
      <c r="C7441">
        <v>6.4889999999999999</v>
      </c>
      <c r="D7441" s="13" t="s">
        <v>8</v>
      </c>
    </row>
    <row r="7442" spans="1:4" x14ac:dyDescent="0.3">
      <c r="A7442" s="12" t="s">
        <v>10096</v>
      </c>
      <c r="B7442" t="s">
        <v>10097</v>
      </c>
      <c r="C7442">
        <v>0.66100000000000003</v>
      </c>
      <c r="D7442" s="13" t="s">
        <v>11</v>
      </c>
    </row>
    <row r="7443" spans="1:4" x14ac:dyDescent="0.3">
      <c r="A7443" s="12" t="s">
        <v>10096</v>
      </c>
      <c r="B7443" t="s">
        <v>25199</v>
      </c>
      <c r="C7443">
        <v>0.66100000000000003</v>
      </c>
      <c r="D7443" s="13" t="s">
        <v>11</v>
      </c>
    </row>
    <row r="7444" spans="1:4" x14ac:dyDescent="0.3">
      <c r="A7444" s="12" t="s">
        <v>10098</v>
      </c>
      <c r="B7444" t="s">
        <v>10099</v>
      </c>
      <c r="C7444">
        <v>0.63300000000000001</v>
      </c>
      <c r="D7444" s="13" t="s">
        <v>11</v>
      </c>
    </row>
    <row r="7445" spans="1:4" x14ac:dyDescent="0.3">
      <c r="A7445" s="12" t="s">
        <v>10100</v>
      </c>
      <c r="B7445" t="s">
        <v>10101</v>
      </c>
      <c r="C7445">
        <v>0.45800000000000002</v>
      </c>
      <c r="D7445" s="13" t="s">
        <v>12</v>
      </c>
    </row>
    <row r="7446" spans="1:4" x14ac:dyDescent="0.3">
      <c r="A7446" s="12" t="s">
        <v>10102</v>
      </c>
      <c r="B7446" t="s">
        <v>10103</v>
      </c>
      <c r="C7446">
        <v>0.91</v>
      </c>
      <c r="D7446" s="13" t="s">
        <v>12</v>
      </c>
    </row>
    <row r="7447" spans="1:4" x14ac:dyDescent="0.3">
      <c r="A7447" s="12" t="s">
        <v>10104</v>
      </c>
      <c r="B7447" t="s">
        <v>10105</v>
      </c>
      <c r="C7447">
        <v>1.8260000000000001</v>
      </c>
      <c r="D7447" s="13" t="s">
        <v>10</v>
      </c>
    </row>
    <row r="7448" spans="1:4" x14ac:dyDescent="0.3">
      <c r="A7448" s="12" t="s">
        <v>10106</v>
      </c>
      <c r="B7448" t="s">
        <v>10107</v>
      </c>
      <c r="C7448">
        <v>1.9359999999999999</v>
      </c>
      <c r="D7448" s="13" t="s">
        <v>9</v>
      </c>
    </row>
    <row r="7449" spans="1:4" x14ac:dyDescent="0.3">
      <c r="A7449" s="12" t="s">
        <v>10108</v>
      </c>
      <c r="B7449" t="s">
        <v>10109</v>
      </c>
      <c r="C7449">
        <v>0.80200000000000005</v>
      </c>
      <c r="D7449" s="13" t="s">
        <v>12</v>
      </c>
    </row>
    <row r="7450" spans="1:4" x14ac:dyDescent="0.3">
      <c r="A7450" s="12" t="s">
        <v>10110</v>
      </c>
      <c r="B7450" t="s">
        <v>10111</v>
      </c>
      <c r="C7450">
        <v>0.748</v>
      </c>
      <c r="D7450" s="13" t="s">
        <v>11</v>
      </c>
    </row>
    <row r="7451" spans="1:4" x14ac:dyDescent="0.3">
      <c r="A7451" s="12" t="s">
        <v>10112</v>
      </c>
      <c r="B7451" t="s">
        <v>10113</v>
      </c>
      <c r="C7451">
        <v>0.57099999999999995</v>
      </c>
      <c r="D7451" s="13" t="s">
        <v>11</v>
      </c>
    </row>
    <row r="7452" spans="1:4" x14ac:dyDescent="0.3">
      <c r="A7452" s="12" t="s">
        <v>10114</v>
      </c>
      <c r="B7452" t="s">
        <v>10115</v>
      </c>
      <c r="C7452">
        <v>1.8959999999999999</v>
      </c>
      <c r="D7452" s="13" t="s">
        <v>10</v>
      </c>
    </row>
    <row r="7453" spans="1:4" x14ac:dyDescent="0.3">
      <c r="A7453" s="12" t="s">
        <v>10116</v>
      </c>
      <c r="B7453" t="s">
        <v>10117</v>
      </c>
      <c r="C7453">
        <v>3.57</v>
      </c>
      <c r="D7453" s="13" t="s">
        <v>8</v>
      </c>
    </row>
    <row r="7454" spans="1:4" x14ac:dyDescent="0.3">
      <c r="A7454" s="12" t="s">
        <v>10118</v>
      </c>
      <c r="B7454" t="s">
        <v>10119</v>
      </c>
      <c r="C7454">
        <v>2.9569999999999999</v>
      </c>
      <c r="D7454" s="13" t="s">
        <v>9</v>
      </c>
    </row>
    <row r="7455" spans="1:4" x14ac:dyDescent="0.3">
      <c r="A7455" s="12" t="s">
        <v>10118</v>
      </c>
      <c r="B7455" t="s">
        <v>25200</v>
      </c>
      <c r="C7455">
        <v>2.9569999999999999</v>
      </c>
      <c r="D7455" s="13" t="s">
        <v>9</v>
      </c>
    </row>
    <row r="7456" spans="1:4" x14ac:dyDescent="0.3">
      <c r="A7456" s="12" t="s">
        <v>10120</v>
      </c>
      <c r="B7456" t="s">
        <v>10121</v>
      </c>
      <c r="C7456">
        <v>3.298</v>
      </c>
      <c r="D7456" s="13" t="s">
        <v>10</v>
      </c>
    </row>
    <row r="7457" spans="1:4" x14ac:dyDescent="0.3">
      <c r="A7457" s="12" t="s">
        <v>10120</v>
      </c>
      <c r="B7457" t="s">
        <v>25201</v>
      </c>
      <c r="C7457">
        <v>3.298</v>
      </c>
      <c r="D7457" s="13" t="s">
        <v>10</v>
      </c>
    </row>
    <row r="7458" spans="1:4" x14ac:dyDescent="0.3">
      <c r="A7458" s="12" t="s">
        <v>10122</v>
      </c>
      <c r="B7458" t="s">
        <v>10123</v>
      </c>
      <c r="C7458">
        <v>1.2110000000000001</v>
      </c>
      <c r="D7458" s="13" t="s">
        <v>12</v>
      </c>
    </row>
    <row r="7459" spans="1:4" x14ac:dyDescent="0.3">
      <c r="A7459" s="12" t="s">
        <v>10122</v>
      </c>
      <c r="B7459" t="s">
        <v>25202</v>
      </c>
      <c r="C7459">
        <v>1.2110000000000001</v>
      </c>
      <c r="D7459" s="13" t="s">
        <v>12</v>
      </c>
    </row>
    <row r="7460" spans="1:4" x14ac:dyDescent="0.3">
      <c r="A7460" s="12" t="s">
        <v>10124</v>
      </c>
      <c r="B7460" t="s">
        <v>10125</v>
      </c>
      <c r="C7460">
        <v>1.472</v>
      </c>
      <c r="D7460" s="13" t="s">
        <v>11</v>
      </c>
    </row>
    <row r="7461" spans="1:4" x14ac:dyDescent="0.3">
      <c r="A7461" s="12" t="s">
        <v>10124</v>
      </c>
      <c r="B7461" t="s">
        <v>25203</v>
      </c>
      <c r="C7461">
        <v>1.472</v>
      </c>
      <c r="D7461" s="13" t="s">
        <v>11</v>
      </c>
    </row>
    <row r="7462" spans="1:4" x14ac:dyDescent="0.3">
      <c r="A7462" s="12" t="s">
        <v>10126</v>
      </c>
      <c r="B7462" t="s">
        <v>10127</v>
      </c>
      <c r="C7462">
        <v>2.2839999999999998</v>
      </c>
      <c r="D7462" s="13" t="s">
        <v>10</v>
      </c>
    </row>
    <row r="7463" spans="1:4" x14ac:dyDescent="0.3">
      <c r="A7463" s="12" t="s">
        <v>10128</v>
      </c>
      <c r="B7463" t="s">
        <v>10129</v>
      </c>
      <c r="C7463">
        <v>1.1919999999999999</v>
      </c>
      <c r="D7463" s="13" t="s">
        <v>11</v>
      </c>
    </row>
    <row r="7464" spans="1:4" x14ac:dyDescent="0.3">
      <c r="A7464" s="12" t="s">
        <v>10130</v>
      </c>
      <c r="B7464" t="s">
        <v>10131</v>
      </c>
      <c r="C7464">
        <v>2.0329999999999999</v>
      </c>
      <c r="D7464" s="13" t="s">
        <v>8</v>
      </c>
    </row>
    <row r="7465" spans="1:4" x14ac:dyDescent="0.3">
      <c r="A7465" s="12" t="s">
        <v>10130</v>
      </c>
      <c r="B7465" t="s">
        <v>25204</v>
      </c>
      <c r="C7465">
        <v>2.0329999999999999</v>
      </c>
      <c r="D7465" s="13" t="s">
        <v>8</v>
      </c>
    </row>
    <row r="7466" spans="1:4" x14ac:dyDescent="0.3">
      <c r="A7466" s="12" t="s">
        <v>10132</v>
      </c>
      <c r="B7466" t="s">
        <v>10133</v>
      </c>
      <c r="C7466">
        <v>0.53800000000000003</v>
      </c>
      <c r="D7466" s="13" t="s">
        <v>12</v>
      </c>
    </row>
    <row r="7467" spans="1:4" x14ac:dyDescent="0.3">
      <c r="A7467" s="12" t="s">
        <v>10132</v>
      </c>
      <c r="B7467" t="s">
        <v>25205</v>
      </c>
      <c r="C7467">
        <v>0.53800000000000003</v>
      </c>
      <c r="D7467" s="13" t="s">
        <v>12</v>
      </c>
    </row>
    <row r="7468" spans="1:4" x14ac:dyDescent="0.3">
      <c r="A7468" s="12" t="s">
        <v>10134</v>
      </c>
      <c r="B7468" t="s">
        <v>10135</v>
      </c>
      <c r="C7468">
        <v>1.694</v>
      </c>
      <c r="D7468" s="13" t="s">
        <v>11</v>
      </c>
    </row>
    <row r="7469" spans="1:4" x14ac:dyDescent="0.3">
      <c r="A7469" s="12" t="s">
        <v>10136</v>
      </c>
      <c r="B7469" t="s">
        <v>10137</v>
      </c>
      <c r="C7469">
        <v>0.77900000000000003</v>
      </c>
      <c r="D7469" s="13" t="s">
        <v>11</v>
      </c>
    </row>
    <row r="7470" spans="1:4" x14ac:dyDescent="0.3">
      <c r="A7470" s="12" t="s">
        <v>10138</v>
      </c>
      <c r="B7470" t="s">
        <v>10139</v>
      </c>
      <c r="C7470">
        <v>2.5</v>
      </c>
      <c r="D7470" s="13" t="s">
        <v>10</v>
      </c>
    </row>
    <row r="7471" spans="1:4" x14ac:dyDescent="0.3">
      <c r="A7471" s="12" t="s">
        <v>10138</v>
      </c>
      <c r="B7471" t="s">
        <v>25206</v>
      </c>
      <c r="C7471">
        <v>2.5</v>
      </c>
      <c r="D7471" s="13" t="s">
        <v>10</v>
      </c>
    </row>
    <row r="7472" spans="1:4" x14ac:dyDescent="0.3">
      <c r="A7472" s="12" t="s">
        <v>10140</v>
      </c>
      <c r="B7472" t="s">
        <v>10141</v>
      </c>
      <c r="C7472">
        <v>0.85399999999999998</v>
      </c>
      <c r="D7472" s="13" t="s">
        <v>11</v>
      </c>
    </row>
    <row r="7473" spans="1:4" x14ac:dyDescent="0.3">
      <c r="A7473" s="12" t="s">
        <v>10142</v>
      </c>
      <c r="B7473" t="s">
        <v>10143</v>
      </c>
      <c r="C7473">
        <v>0.745</v>
      </c>
      <c r="D7473" s="13" t="s">
        <v>12</v>
      </c>
    </row>
    <row r="7474" spans="1:4" x14ac:dyDescent="0.3">
      <c r="A7474" s="12" t="s">
        <v>10144</v>
      </c>
      <c r="B7474" t="s">
        <v>10145</v>
      </c>
      <c r="C7474">
        <v>0.91100000000000003</v>
      </c>
      <c r="D7474" s="13" t="s">
        <v>10</v>
      </c>
    </row>
    <row r="7475" spans="1:4" x14ac:dyDescent="0.3">
      <c r="A7475" s="12" t="s">
        <v>10146</v>
      </c>
      <c r="B7475" t="s">
        <v>10147</v>
      </c>
      <c r="C7475">
        <v>1.2609999999999999</v>
      </c>
      <c r="D7475" s="13" t="s">
        <v>10</v>
      </c>
    </row>
    <row r="7476" spans="1:4" x14ac:dyDescent="0.3">
      <c r="A7476" s="12" t="s">
        <v>10148</v>
      </c>
      <c r="B7476" t="s">
        <v>10149</v>
      </c>
      <c r="C7476">
        <v>1.258</v>
      </c>
      <c r="D7476" s="13" t="s">
        <v>11</v>
      </c>
    </row>
    <row r="7477" spans="1:4" x14ac:dyDescent="0.3">
      <c r="A7477" s="12" t="s">
        <v>10150</v>
      </c>
      <c r="B7477" t="s">
        <v>10151</v>
      </c>
      <c r="C7477">
        <v>2.2549999999999999</v>
      </c>
      <c r="D7477" s="13" t="s">
        <v>9</v>
      </c>
    </row>
    <row r="7478" spans="1:4" x14ac:dyDescent="0.3">
      <c r="A7478" s="12" t="s">
        <v>25207</v>
      </c>
      <c r="B7478" t="s">
        <v>25208</v>
      </c>
      <c r="C7478">
        <v>1.742</v>
      </c>
      <c r="D7478" s="13" t="s">
        <v>10</v>
      </c>
    </row>
    <row r="7479" spans="1:4" x14ac:dyDescent="0.3">
      <c r="A7479" s="12" t="s">
        <v>10152</v>
      </c>
      <c r="B7479" t="s">
        <v>10153</v>
      </c>
      <c r="C7479">
        <v>1.2909999999999999</v>
      </c>
      <c r="D7479" s="13" t="s">
        <v>12</v>
      </c>
    </row>
    <row r="7480" spans="1:4" x14ac:dyDescent="0.3">
      <c r="A7480" s="12" t="s">
        <v>10154</v>
      </c>
      <c r="B7480" t="s">
        <v>10155</v>
      </c>
      <c r="C7480">
        <v>0.76900000000000002</v>
      </c>
      <c r="D7480" s="13" t="s">
        <v>12</v>
      </c>
    </row>
    <row r="7481" spans="1:4" x14ac:dyDescent="0.3">
      <c r="A7481" s="12" t="s">
        <v>10156</v>
      </c>
      <c r="B7481" t="s">
        <v>10157</v>
      </c>
      <c r="C7481">
        <v>0.91900000000000004</v>
      </c>
      <c r="D7481" s="13" t="s">
        <v>11</v>
      </c>
    </row>
    <row r="7482" spans="1:4" x14ac:dyDescent="0.3">
      <c r="A7482" s="12" t="s">
        <v>10158</v>
      </c>
      <c r="B7482" t="s">
        <v>10159</v>
      </c>
      <c r="C7482">
        <v>2.1709999999999998</v>
      </c>
      <c r="D7482" s="13" t="s">
        <v>10</v>
      </c>
    </row>
    <row r="7483" spans="1:4" x14ac:dyDescent="0.3">
      <c r="A7483" s="12" t="s">
        <v>10160</v>
      </c>
      <c r="B7483" t="s">
        <v>10161</v>
      </c>
      <c r="C7483">
        <v>1.615</v>
      </c>
      <c r="D7483" s="13" t="s">
        <v>11</v>
      </c>
    </row>
    <row r="7484" spans="1:4" x14ac:dyDescent="0.3">
      <c r="A7484" s="12" t="s">
        <v>10162</v>
      </c>
      <c r="B7484" t="s">
        <v>10163</v>
      </c>
      <c r="C7484">
        <v>2.7839999999999998</v>
      </c>
      <c r="D7484" s="13" t="s">
        <v>10</v>
      </c>
    </row>
    <row r="7485" spans="1:4" x14ac:dyDescent="0.3">
      <c r="A7485" s="12" t="s">
        <v>10162</v>
      </c>
      <c r="B7485" t="s">
        <v>25209</v>
      </c>
      <c r="C7485">
        <v>2.7839999999999998</v>
      </c>
      <c r="D7485" s="13" t="s">
        <v>10</v>
      </c>
    </row>
    <row r="7486" spans="1:4" x14ac:dyDescent="0.3">
      <c r="A7486" s="12" t="s">
        <v>10164</v>
      </c>
      <c r="B7486" t="s">
        <v>10165</v>
      </c>
      <c r="C7486">
        <v>3.6869999999999998</v>
      </c>
      <c r="D7486" s="13" t="s">
        <v>10</v>
      </c>
    </row>
    <row r="7487" spans="1:4" x14ac:dyDescent="0.3">
      <c r="A7487" s="12" t="s">
        <v>10164</v>
      </c>
      <c r="B7487" t="s">
        <v>25210</v>
      </c>
      <c r="C7487">
        <v>3.6869999999999998</v>
      </c>
      <c r="D7487" s="13" t="s">
        <v>10</v>
      </c>
    </row>
    <row r="7488" spans="1:4" x14ac:dyDescent="0.3">
      <c r="A7488" s="12" t="s">
        <v>10166</v>
      </c>
      <c r="B7488" t="s">
        <v>10167</v>
      </c>
      <c r="C7488">
        <v>0.33600000000000002</v>
      </c>
      <c r="D7488" s="13" t="s">
        <v>12</v>
      </c>
    </row>
    <row r="7489" spans="1:4" x14ac:dyDescent="0.3">
      <c r="A7489" s="12" t="s">
        <v>10166</v>
      </c>
      <c r="B7489" t="s">
        <v>25211</v>
      </c>
      <c r="C7489">
        <v>0.33600000000000002</v>
      </c>
      <c r="D7489" s="13" t="s">
        <v>12</v>
      </c>
    </row>
    <row r="7490" spans="1:4" x14ac:dyDescent="0.3">
      <c r="A7490" s="12" t="s">
        <v>10168</v>
      </c>
      <c r="B7490" t="s">
        <v>10169</v>
      </c>
      <c r="C7490">
        <v>2.5920000000000001</v>
      </c>
      <c r="D7490" s="13" t="s">
        <v>9</v>
      </c>
    </row>
    <row r="7491" spans="1:4" x14ac:dyDescent="0.3">
      <c r="A7491" s="12" t="s">
        <v>10170</v>
      </c>
      <c r="B7491" t="s">
        <v>10171</v>
      </c>
      <c r="C7491">
        <v>1.016</v>
      </c>
      <c r="D7491" s="13" t="s">
        <v>11</v>
      </c>
    </row>
    <row r="7492" spans="1:4" x14ac:dyDescent="0.3">
      <c r="A7492" s="12" t="s">
        <v>10170</v>
      </c>
      <c r="B7492" t="s">
        <v>25212</v>
      </c>
      <c r="C7492">
        <v>1.016</v>
      </c>
      <c r="D7492" s="13" t="s">
        <v>11</v>
      </c>
    </row>
    <row r="7493" spans="1:4" x14ac:dyDescent="0.3">
      <c r="A7493" s="12" t="s">
        <v>10172</v>
      </c>
      <c r="B7493" t="s">
        <v>10173</v>
      </c>
      <c r="C7493">
        <v>0.877</v>
      </c>
      <c r="D7493" s="13" t="s">
        <v>11</v>
      </c>
    </row>
    <row r="7494" spans="1:4" x14ac:dyDescent="0.3">
      <c r="A7494" s="12" t="s">
        <v>10174</v>
      </c>
      <c r="B7494" t="s">
        <v>10175</v>
      </c>
      <c r="C7494">
        <v>4.37</v>
      </c>
      <c r="D7494" s="13" t="s">
        <v>9</v>
      </c>
    </row>
    <row r="7495" spans="1:4" x14ac:dyDescent="0.3">
      <c r="A7495" s="12" t="s">
        <v>10174</v>
      </c>
      <c r="B7495" t="s">
        <v>25213</v>
      </c>
      <c r="C7495">
        <v>4.37</v>
      </c>
      <c r="D7495" s="13" t="s">
        <v>9</v>
      </c>
    </row>
    <row r="7496" spans="1:4" x14ac:dyDescent="0.3">
      <c r="A7496" s="12" t="s">
        <v>10176</v>
      </c>
      <c r="B7496" t="s">
        <v>10177</v>
      </c>
      <c r="C7496">
        <v>0.51200000000000001</v>
      </c>
      <c r="D7496" s="13" t="s">
        <v>12</v>
      </c>
    </row>
    <row r="7497" spans="1:4" x14ac:dyDescent="0.3">
      <c r="A7497" s="12" t="s">
        <v>10176</v>
      </c>
      <c r="B7497" t="s">
        <v>25214</v>
      </c>
      <c r="C7497">
        <v>0.51200000000000001</v>
      </c>
      <c r="D7497" s="13" t="s">
        <v>12</v>
      </c>
    </row>
    <row r="7498" spans="1:4" x14ac:dyDescent="0.3">
      <c r="A7498" s="12" t="s">
        <v>10178</v>
      </c>
      <c r="B7498" t="s">
        <v>10179</v>
      </c>
      <c r="C7498">
        <v>0.93</v>
      </c>
      <c r="D7498" s="13" t="s">
        <v>11</v>
      </c>
    </row>
    <row r="7499" spans="1:4" x14ac:dyDescent="0.3">
      <c r="A7499" s="12" t="s">
        <v>10180</v>
      </c>
      <c r="B7499" t="s">
        <v>10181</v>
      </c>
      <c r="C7499">
        <v>1.34</v>
      </c>
      <c r="D7499" s="13" t="s">
        <v>11</v>
      </c>
    </row>
    <row r="7500" spans="1:4" x14ac:dyDescent="0.3">
      <c r="A7500" s="12" t="s">
        <v>10182</v>
      </c>
      <c r="B7500" t="s">
        <v>10183</v>
      </c>
      <c r="C7500">
        <v>4.58</v>
      </c>
      <c r="D7500" s="13" t="s">
        <v>8</v>
      </c>
    </row>
    <row r="7501" spans="1:4" x14ac:dyDescent="0.3">
      <c r="A7501" s="12" t="s">
        <v>10184</v>
      </c>
      <c r="B7501" t="s">
        <v>10185</v>
      </c>
      <c r="C7501">
        <v>3.9809999999999999</v>
      </c>
      <c r="D7501" s="13" t="s">
        <v>9</v>
      </c>
    </row>
    <row r="7502" spans="1:4" x14ac:dyDescent="0.3">
      <c r="A7502" s="12" t="s">
        <v>10184</v>
      </c>
      <c r="B7502" t="s">
        <v>25215</v>
      </c>
      <c r="C7502">
        <v>3.9809999999999999</v>
      </c>
      <c r="D7502" s="13" t="s">
        <v>9</v>
      </c>
    </row>
    <row r="7503" spans="1:4" x14ac:dyDescent="0.3">
      <c r="A7503" s="12" t="s">
        <v>10186</v>
      </c>
      <c r="B7503" t="s">
        <v>10187</v>
      </c>
      <c r="C7503">
        <v>1.8480000000000001</v>
      </c>
      <c r="D7503" s="13" t="s">
        <v>12</v>
      </c>
    </row>
    <row r="7504" spans="1:4" x14ac:dyDescent="0.3">
      <c r="A7504" s="12" t="s">
        <v>10186</v>
      </c>
      <c r="B7504" t="s">
        <v>25216</v>
      </c>
      <c r="C7504">
        <v>1.8480000000000001</v>
      </c>
      <c r="D7504" s="13" t="s">
        <v>12</v>
      </c>
    </row>
    <row r="7505" spans="1:4" x14ac:dyDescent="0.3">
      <c r="A7505" s="12" t="s">
        <v>10188</v>
      </c>
      <c r="B7505" t="s">
        <v>10189</v>
      </c>
      <c r="C7505">
        <v>2.1629999999999998</v>
      </c>
      <c r="D7505" s="13" t="s">
        <v>10</v>
      </c>
    </row>
    <row r="7506" spans="1:4" x14ac:dyDescent="0.3">
      <c r="A7506" s="12" t="s">
        <v>10188</v>
      </c>
      <c r="B7506" t="s">
        <v>25217</v>
      </c>
      <c r="C7506">
        <v>2.1629999999999998</v>
      </c>
      <c r="D7506" s="13" t="s">
        <v>10</v>
      </c>
    </row>
    <row r="7507" spans="1:4" x14ac:dyDescent="0.3">
      <c r="A7507" s="12" t="s">
        <v>10190</v>
      </c>
      <c r="B7507" t="s">
        <v>10191</v>
      </c>
      <c r="C7507">
        <v>1.1619999999999999</v>
      </c>
      <c r="D7507" s="13" t="s">
        <v>10</v>
      </c>
    </row>
    <row r="7508" spans="1:4" x14ac:dyDescent="0.3">
      <c r="A7508" s="12" t="s">
        <v>10192</v>
      </c>
      <c r="B7508" t="s">
        <v>10193</v>
      </c>
      <c r="C7508">
        <v>0.53600000000000003</v>
      </c>
      <c r="D7508" s="13" t="s">
        <v>11</v>
      </c>
    </row>
    <row r="7509" spans="1:4" x14ac:dyDescent="0.3">
      <c r="A7509" s="13" t="s">
        <v>10194</v>
      </c>
      <c r="B7509" t="s">
        <v>10195</v>
      </c>
      <c r="C7509">
        <v>2.2189999999999999</v>
      </c>
      <c r="D7509" s="13" t="s">
        <v>10</v>
      </c>
    </row>
    <row r="7510" spans="1:4" x14ac:dyDescent="0.3">
      <c r="A7510" s="12" t="s">
        <v>10196</v>
      </c>
      <c r="B7510" t="s">
        <v>10197</v>
      </c>
      <c r="C7510">
        <v>0.66700000000000004</v>
      </c>
      <c r="D7510" s="13" t="s">
        <v>11</v>
      </c>
    </row>
    <row r="7511" spans="1:4" x14ac:dyDescent="0.3">
      <c r="A7511" s="12" t="s">
        <v>10198</v>
      </c>
      <c r="B7511" t="s">
        <v>10199</v>
      </c>
      <c r="C7511">
        <v>2.3380000000000001</v>
      </c>
      <c r="D7511" s="13" t="s">
        <v>9</v>
      </c>
    </row>
    <row r="7512" spans="1:4" x14ac:dyDescent="0.3">
      <c r="A7512" s="12" t="s">
        <v>10198</v>
      </c>
      <c r="B7512" t="s">
        <v>25218</v>
      </c>
      <c r="C7512">
        <v>2.3380000000000001</v>
      </c>
      <c r="D7512" s="13" t="s">
        <v>9</v>
      </c>
    </row>
    <row r="7513" spans="1:4" x14ac:dyDescent="0.3">
      <c r="A7513" s="12" t="s">
        <v>10200</v>
      </c>
      <c r="B7513" t="s">
        <v>10201</v>
      </c>
      <c r="C7513">
        <v>2.589</v>
      </c>
      <c r="D7513" s="13" t="s">
        <v>9</v>
      </c>
    </row>
    <row r="7514" spans="1:4" x14ac:dyDescent="0.3">
      <c r="A7514" s="12" t="s">
        <v>10200</v>
      </c>
      <c r="B7514" t="s">
        <v>25219</v>
      </c>
      <c r="C7514">
        <v>2.589</v>
      </c>
      <c r="D7514" s="13" t="s">
        <v>9</v>
      </c>
    </row>
    <row r="7515" spans="1:4" x14ac:dyDescent="0.3">
      <c r="A7515" s="12" t="s">
        <v>10202</v>
      </c>
      <c r="B7515" t="s">
        <v>10203</v>
      </c>
      <c r="C7515">
        <v>1.673</v>
      </c>
      <c r="D7515" s="13" t="s">
        <v>10</v>
      </c>
    </row>
    <row r="7516" spans="1:4" x14ac:dyDescent="0.3">
      <c r="A7516" s="12" t="s">
        <v>10204</v>
      </c>
      <c r="B7516" t="s">
        <v>10205</v>
      </c>
      <c r="C7516">
        <v>2.4500000000000002</v>
      </c>
      <c r="D7516" s="13" t="s">
        <v>9</v>
      </c>
    </row>
    <row r="7517" spans="1:4" x14ac:dyDescent="0.3">
      <c r="A7517" s="12" t="s">
        <v>10206</v>
      </c>
      <c r="B7517" t="s">
        <v>10207</v>
      </c>
      <c r="C7517">
        <v>0.81599999999999995</v>
      </c>
      <c r="D7517" s="13" t="s">
        <v>12</v>
      </c>
    </row>
    <row r="7518" spans="1:4" x14ac:dyDescent="0.3">
      <c r="A7518" s="13" t="s">
        <v>10208</v>
      </c>
      <c r="B7518" t="s">
        <v>10209</v>
      </c>
      <c r="C7518">
        <v>0.90400000000000003</v>
      </c>
      <c r="D7518" s="13" t="s">
        <v>11</v>
      </c>
    </row>
    <row r="7519" spans="1:4" x14ac:dyDescent="0.3">
      <c r="A7519" s="12" t="s">
        <v>10210</v>
      </c>
      <c r="B7519" t="s">
        <v>10211</v>
      </c>
      <c r="C7519">
        <v>1.1419999999999999</v>
      </c>
      <c r="D7519" s="13" t="s">
        <v>11</v>
      </c>
    </row>
    <row r="7520" spans="1:4" x14ac:dyDescent="0.3">
      <c r="A7520" s="12" t="s">
        <v>10210</v>
      </c>
      <c r="B7520" t="s">
        <v>25220</v>
      </c>
      <c r="C7520">
        <v>1.1419999999999999</v>
      </c>
      <c r="D7520" s="13" t="s">
        <v>11</v>
      </c>
    </row>
    <row r="7521" spans="1:4" x14ac:dyDescent="0.3">
      <c r="A7521" s="12" t="s">
        <v>10212</v>
      </c>
      <c r="B7521" t="s">
        <v>10213</v>
      </c>
      <c r="C7521">
        <v>3.6560000000000001</v>
      </c>
      <c r="D7521" s="13" t="s">
        <v>8</v>
      </c>
    </row>
    <row r="7522" spans="1:4" x14ac:dyDescent="0.3">
      <c r="A7522" s="12" t="s">
        <v>10212</v>
      </c>
      <c r="B7522" t="s">
        <v>25221</v>
      </c>
      <c r="C7522">
        <v>3.6560000000000001</v>
      </c>
      <c r="D7522" s="13" t="s">
        <v>8</v>
      </c>
    </row>
    <row r="7523" spans="1:4" x14ac:dyDescent="0.3">
      <c r="A7523" s="12" t="s">
        <v>10214</v>
      </c>
      <c r="B7523" t="s">
        <v>10215</v>
      </c>
      <c r="C7523">
        <v>5.1589999999999998</v>
      </c>
      <c r="D7523" s="13" t="s">
        <v>9</v>
      </c>
    </row>
    <row r="7524" spans="1:4" x14ac:dyDescent="0.3">
      <c r="A7524" s="12" t="s">
        <v>10214</v>
      </c>
      <c r="B7524" t="s">
        <v>25222</v>
      </c>
      <c r="C7524">
        <v>5.1589999999999998</v>
      </c>
      <c r="D7524" s="13" t="s">
        <v>9</v>
      </c>
    </row>
    <row r="7525" spans="1:4" x14ac:dyDescent="0.3">
      <c r="A7525" s="12" t="s">
        <v>10216</v>
      </c>
      <c r="B7525" t="s">
        <v>10217</v>
      </c>
      <c r="C7525">
        <v>3.4039999999999999</v>
      </c>
      <c r="D7525" s="13" t="s">
        <v>9</v>
      </c>
    </row>
    <row r="7526" spans="1:4" x14ac:dyDescent="0.3">
      <c r="A7526" s="12" t="s">
        <v>10216</v>
      </c>
      <c r="B7526" t="s">
        <v>25223</v>
      </c>
      <c r="C7526">
        <v>3.4039999999999999</v>
      </c>
      <c r="D7526" s="13" t="s">
        <v>9</v>
      </c>
    </row>
    <row r="7527" spans="1:4" x14ac:dyDescent="0.3">
      <c r="A7527" s="12" t="s">
        <v>10218</v>
      </c>
      <c r="B7527" t="s">
        <v>10219</v>
      </c>
      <c r="C7527">
        <v>1.1950000000000001</v>
      </c>
      <c r="D7527" s="13" t="s">
        <v>11</v>
      </c>
    </row>
    <row r="7528" spans="1:4" x14ac:dyDescent="0.3">
      <c r="A7528" s="12" t="s">
        <v>10218</v>
      </c>
      <c r="B7528" t="s">
        <v>25224</v>
      </c>
      <c r="C7528">
        <v>1.1950000000000001</v>
      </c>
      <c r="D7528" s="13" t="s">
        <v>11</v>
      </c>
    </row>
    <row r="7529" spans="1:4" x14ac:dyDescent="0.3">
      <c r="A7529" s="12" t="s">
        <v>10220</v>
      </c>
      <c r="B7529" t="s">
        <v>10221</v>
      </c>
      <c r="C7529">
        <v>1.367</v>
      </c>
      <c r="D7529" s="13" t="s">
        <v>11</v>
      </c>
    </row>
    <row r="7530" spans="1:4" x14ac:dyDescent="0.3">
      <c r="A7530" s="12" t="s">
        <v>10220</v>
      </c>
      <c r="B7530" t="s">
        <v>25225</v>
      </c>
      <c r="C7530">
        <v>1.367</v>
      </c>
      <c r="D7530" s="13" t="s">
        <v>11</v>
      </c>
    </row>
    <row r="7531" spans="1:4" x14ac:dyDescent="0.3">
      <c r="A7531" s="12" t="s">
        <v>10222</v>
      </c>
      <c r="B7531" t="s">
        <v>10223</v>
      </c>
      <c r="C7531">
        <v>0.64800000000000002</v>
      </c>
      <c r="D7531" s="13" t="s">
        <v>12</v>
      </c>
    </row>
    <row r="7532" spans="1:4" x14ac:dyDescent="0.3">
      <c r="A7532" s="12" t="s">
        <v>10224</v>
      </c>
      <c r="B7532" t="s">
        <v>10225</v>
      </c>
      <c r="C7532">
        <v>0.6</v>
      </c>
      <c r="D7532" s="13" t="s">
        <v>12</v>
      </c>
    </row>
    <row r="7533" spans="1:4" x14ac:dyDescent="0.3">
      <c r="A7533" s="12" t="s">
        <v>10226</v>
      </c>
      <c r="B7533" t="s">
        <v>10227</v>
      </c>
      <c r="C7533">
        <v>1.452</v>
      </c>
      <c r="D7533" s="13" t="s">
        <v>10</v>
      </c>
    </row>
    <row r="7534" spans="1:4" x14ac:dyDescent="0.3">
      <c r="A7534" s="12" t="s">
        <v>10226</v>
      </c>
      <c r="B7534" t="s">
        <v>25226</v>
      </c>
      <c r="C7534">
        <v>1.452</v>
      </c>
      <c r="D7534" s="13" t="s">
        <v>10</v>
      </c>
    </row>
    <row r="7535" spans="1:4" x14ac:dyDescent="0.3">
      <c r="A7535" s="12" t="s">
        <v>10228</v>
      </c>
      <c r="B7535" t="s">
        <v>10229</v>
      </c>
      <c r="C7535">
        <v>0.46899999999999997</v>
      </c>
      <c r="D7535" s="13" t="s">
        <v>12</v>
      </c>
    </row>
    <row r="7536" spans="1:4" x14ac:dyDescent="0.3">
      <c r="A7536" s="12" t="s">
        <v>10230</v>
      </c>
      <c r="B7536" t="s">
        <v>10231</v>
      </c>
      <c r="C7536">
        <v>0.56299999999999994</v>
      </c>
      <c r="D7536" s="13" t="s">
        <v>11</v>
      </c>
    </row>
    <row r="7537" spans="1:4" x14ac:dyDescent="0.3">
      <c r="A7537" s="12" t="s">
        <v>10230</v>
      </c>
      <c r="B7537" t="s">
        <v>10231</v>
      </c>
      <c r="C7537">
        <v>0.56299999999999994</v>
      </c>
      <c r="D7537" s="13" t="s">
        <v>12</v>
      </c>
    </row>
    <row r="7538" spans="1:4" x14ac:dyDescent="0.3">
      <c r="A7538" s="12" t="s">
        <v>10230</v>
      </c>
      <c r="B7538" t="s">
        <v>10231</v>
      </c>
      <c r="C7538">
        <v>0.56299999999999994</v>
      </c>
      <c r="D7538" s="13" t="s">
        <v>12</v>
      </c>
    </row>
    <row r="7539" spans="1:4" x14ac:dyDescent="0.3">
      <c r="A7539" s="12" t="s">
        <v>25227</v>
      </c>
      <c r="B7539" t="s">
        <v>25228</v>
      </c>
      <c r="C7539">
        <v>1.333</v>
      </c>
      <c r="D7539" s="13" t="s">
        <v>11</v>
      </c>
    </row>
    <row r="7540" spans="1:4" x14ac:dyDescent="0.3">
      <c r="A7540" s="12" t="s">
        <v>25227</v>
      </c>
      <c r="B7540" t="s">
        <v>25228</v>
      </c>
      <c r="C7540">
        <v>1.333</v>
      </c>
      <c r="D7540" s="13" t="s">
        <v>10</v>
      </c>
    </row>
    <row r="7541" spans="1:4" x14ac:dyDescent="0.3">
      <c r="A7541" s="12" t="s">
        <v>25227</v>
      </c>
      <c r="B7541" t="s">
        <v>25228</v>
      </c>
      <c r="C7541">
        <v>1.333</v>
      </c>
      <c r="D7541" s="13" t="s">
        <v>12</v>
      </c>
    </row>
    <row r="7542" spans="1:4" x14ac:dyDescent="0.3">
      <c r="A7542" s="12" t="s">
        <v>25227</v>
      </c>
      <c r="B7542" t="s">
        <v>25228</v>
      </c>
      <c r="C7542">
        <v>1.333</v>
      </c>
      <c r="D7542" s="13" t="s">
        <v>10</v>
      </c>
    </row>
    <row r="7543" spans="1:4" x14ac:dyDescent="0.3">
      <c r="A7543" s="12" t="s">
        <v>10232</v>
      </c>
      <c r="B7543" t="s">
        <v>10233</v>
      </c>
      <c r="C7543">
        <v>3.3330000000000002</v>
      </c>
      <c r="D7543" s="13" t="s">
        <v>10</v>
      </c>
    </row>
    <row r="7544" spans="1:4" x14ac:dyDescent="0.3">
      <c r="A7544" s="12" t="s">
        <v>10232</v>
      </c>
      <c r="B7544" t="s">
        <v>25229</v>
      </c>
      <c r="C7544">
        <v>3.3330000000000002</v>
      </c>
      <c r="D7544" s="13" t="s">
        <v>10</v>
      </c>
    </row>
    <row r="7545" spans="1:4" x14ac:dyDescent="0.3">
      <c r="A7545" s="12" t="s">
        <v>10234</v>
      </c>
      <c r="B7545" t="s">
        <v>10235</v>
      </c>
      <c r="C7545">
        <v>2.9550000000000001</v>
      </c>
      <c r="D7545" s="13" t="s">
        <v>10</v>
      </c>
    </row>
    <row r="7546" spans="1:4" x14ac:dyDescent="0.3">
      <c r="A7546" s="12" t="s">
        <v>10236</v>
      </c>
      <c r="B7546" t="s">
        <v>10237</v>
      </c>
      <c r="C7546">
        <v>1.1659999999999999</v>
      </c>
      <c r="D7546" s="13" t="s">
        <v>12</v>
      </c>
    </row>
    <row r="7547" spans="1:4" x14ac:dyDescent="0.3">
      <c r="A7547" s="12" t="s">
        <v>10236</v>
      </c>
      <c r="B7547" t="s">
        <v>25230</v>
      </c>
      <c r="C7547">
        <v>1.1659999999999999</v>
      </c>
      <c r="D7547" s="13" t="s">
        <v>12</v>
      </c>
    </row>
    <row r="7548" spans="1:4" x14ac:dyDescent="0.3">
      <c r="A7548" s="12" t="s">
        <v>10238</v>
      </c>
      <c r="B7548" t="s">
        <v>10239</v>
      </c>
      <c r="C7548">
        <v>0.88200000000000001</v>
      </c>
      <c r="D7548" s="13" t="s">
        <v>12</v>
      </c>
    </row>
    <row r="7549" spans="1:4" x14ac:dyDescent="0.3">
      <c r="A7549" s="12" t="s">
        <v>10238</v>
      </c>
      <c r="B7549" t="s">
        <v>10239</v>
      </c>
      <c r="C7549">
        <v>0.88200000000000001</v>
      </c>
      <c r="D7549" s="13" t="s">
        <v>12</v>
      </c>
    </row>
    <row r="7550" spans="1:4" x14ac:dyDescent="0.3">
      <c r="A7550" s="12" t="s">
        <v>10238</v>
      </c>
      <c r="B7550" t="s">
        <v>10239</v>
      </c>
      <c r="C7550">
        <v>0.88200000000000001</v>
      </c>
      <c r="D7550" s="13" t="s">
        <v>12</v>
      </c>
    </row>
    <row r="7551" spans="1:4" x14ac:dyDescent="0.3">
      <c r="A7551" s="12" t="s">
        <v>10238</v>
      </c>
      <c r="B7551" t="s">
        <v>25231</v>
      </c>
      <c r="C7551">
        <v>0.88200000000000001</v>
      </c>
      <c r="D7551" s="13" t="s">
        <v>12</v>
      </c>
    </row>
    <row r="7552" spans="1:4" x14ac:dyDescent="0.3">
      <c r="A7552" s="12" t="s">
        <v>10238</v>
      </c>
      <c r="B7552" t="s">
        <v>25231</v>
      </c>
      <c r="C7552">
        <v>0.88200000000000001</v>
      </c>
      <c r="D7552" s="13" t="s">
        <v>12</v>
      </c>
    </row>
    <row r="7553" spans="1:4" x14ac:dyDescent="0.3">
      <c r="A7553" s="12" t="s">
        <v>10238</v>
      </c>
      <c r="B7553" t="s">
        <v>25231</v>
      </c>
      <c r="C7553">
        <v>0.88200000000000001</v>
      </c>
      <c r="D7553" s="13" t="s">
        <v>12</v>
      </c>
    </row>
    <row r="7554" spans="1:4" x14ac:dyDescent="0.3">
      <c r="A7554" s="12" t="s">
        <v>10240</v>
      </c>
      <c r="B7554" t="s">
        <v>10241</v>
      </c>
      <c r="C7554">
        <v>1.6990000000000001</v>
      </c>
      <c r="D7554" s="13" t="s">
        <v>10</v>
      </c>
    </row>
    <row r="7555" spans="1:4" x14ac:dyDescent="0.3">
      <c r="A7555" s="12" t="s">
        <v>10240</v>
      </c>
      <c r="B7555" t="s">
        <v>25232</v>
      </c>
      <c r="C7555">
        <v>1.6990000000000001</v>
      </c>
      <c r="D7555" s="13" t="s">
        <v>10</v>
      </c>
    </row>
    <row r="7556" spans="1:4" x14ac:dyDescent="0.3">
      <c r="A7556" s="12" t="s">
        <v>10242</v>
      </c>
      <c r="B7556" t="s">
        <v>10243</v>
      </c>
      <c r="C7556">
        <v>2.1640000000000001</v>
      </c>
      <c r="D7556" s="13" t="s">
        <v>10</v>
      </c>
    </row>
    <row r="7557" spans="1:4" x14ac:dyDescent="0.3">
      <c r="A7557" s="12" t="s">
        <v>10242</v>
      </c>
      <c r="B7557" t="s">
        <v>10243</v>
      </c>
      <c r="C7557">
        <v>2.1640000000000001</v>
      </c>
      <c r="D7557" s="13" t="s">
        <v>10</v>
      </c>
    </row>
    <row r="7558" spans="1:4" x14ac:dyDescent="0.3">
      <c r="A7558" s="12" t="s">
        <v>10242</v>
      </c>
      <c r="B7558" t="s">
        <v>25233</v>
      </c>
      <c r="C7558">
        <v>2.1640000000000001</v>
      </c>
      <c r="D7558" s="13" t="s">
        <v>10</v>
      </c>
    </row>
    <row r="7559" spans="1:4" x14ac:dyDescent="0.3">
      <c r="A7559" s="12" t="s">
        <v>10242</v>
      </c>
      <c r="B7559" t="s">
        <v>25233</v>
      </c>
      <c r="C7559">
        <v>2.1640000000000001</v>
      </c>
      <c r="D7559" s="13" t="s">
        <v>10</v>
      </c>
    </row>
    <row r="7560" spans="1:4" x14ac:dyDescent="0.3">
      <c r="A7560" s="12" t="s">
        <v>10244</v>
      </c>
      <c r="B7560" t="s">
        <v>10245</v>
      </c>
      <c r="C7560">
        <v>4.1379999999999999</v>
      </c>
      <c r="D7560" s="13" t="s">
        <v>8</v>
      </c>
    </row>
    <row r="7561" spans="1:4" x14ac:dyDescent="0.3">
      <c r="A7561" s="12" t="s">
        <v>10244</v>
      </c>
      <c r="B7561" t="s">
        <v>25234</v>
      </c>
      <c r="C7561">
        <v>4.1379999999999999</v>
      </c>
      <c r="D7561" s="13" t="s">
        <v>8</v>
      </c>
    </row>
    <row r="7562" spans="1:4" x14ac:dyDescent="0.3">
      <c r="A7562" s="12" t="s">
        <v>10246</v>
      </c>
      <c r="B7562" t="s">
        <v>10247</v>
      </c>
      <c r="C7562">
        <v>1.4319999999999999</v>
      </c>
      <c r="D7562" s="13" t="s">
        <v>10</v>
      </c>
    </row>
    <row r="7563" spans="1:4" x14ac:dyDescent="0.3">
      <c r="A7563" s="12" t="s">
        <v>10248</v>
      </c>
      <c r="B7563" t="s">
        <v>10249</v>
      </c>
      <c r="C7563">
        <v>0.70399999999999996</v>
      </c>
      <c r="D7563" s="13" t="s">
        <v>12</v>
      </c>
    </row>
    <row r="7564" spans="1:4" x14ac:dyDescent="0.3">
      <c r="A7564" s="12" t="s">
        <v>10248</v>
      </c>
      <c r="B7564" t="s">
        <v>10249</v>
      </c>
      <c r="C7564">
        <v>0.70399999999999996</v>
      </c>
      <c r="D7564" s="13" t="s">
        <v>12</v>
      </c>
    </row>
    <row r="7565" spans="1:4" x14ac:dyDescent="0.3">
      <c r="A7565" s="12" t="s">
        <v>10248</v>
      </c>
      <c r="B7565" t="s">
        <v>25235</v>
      </c>
      <c r="C7565">
        <v>0.70399999999999996</v>
      </c>
      <c r="D7565" s="13" t="s">
        <v>12</v>
      </c>
    </row>
    <row r="7566" spans="1:4" x14ac:dyDescent="0.3">
      <c r="A7566" s="12" t="s">
        <v>10248</v>
      </c>
      <c r="B7566" t="s">
        <v>25235</v>
      </c>
      <c r="C7566">
        <v>0.70399999999999996</v>
      </c>
      <c r="D7566" s="13" t="s">
        <v>12</v>
      </c>
    </row>
    <row r="7567" spans="1:4" x14ac:dyDescent="0.3">
      <c r="A7567" s="12" t="s">
        <v>10250</v>
      </c>
      <c r="B7567" t="s">
        <v>10251</v>
      </c>
      <c r="C7567">
        <v>1.383</v>
      </c>
      <c r="D7567" s="13" t="s">
        <v>11</v>
      </c>
    </row>
    <row r="7568" spans="1:4" x14ac:dyDescent="0.3">
      <c r="A7568" s="12" t="s">
        <v>10250</v>
      </c>
      <c r="B7568" t="s">
        <v>10251</v>
      </c>
      <c r="C7568">
        <v>1.383</v>
      </c>
      <c r="D7568" s="13" t="s">
        <v>11</v>
      </c>
    </row>
    <row r="7569" spans="1:4" x14ac:dyDescent="0.3">
      <c r="A7569" s="12" t="s">
        <v>10250</v>
      </c>
      <c r="B7569" t="s">
        <v>25236</v>
      </c>
      <c r="C7569">
        <v>1.383</v>
      </c>
      <c r="D7569" s="13" t="s">
        <v>11</v>
      </c>
    </row>
    <row r="7570" spans="1:4" x14ac:dyDescent="0.3">
      <c r="A7570" s="12" t="s">
        <v>10250</v>
      </c>
      <c r="B7570" t="s">
        <v>25236</v>
      </c>
      <c r="C7570">
        <v>1.383</v>
      </c>
      <c r="D7570" s="13" t="s">
        <v>11</v>
      </c>
    </row>
    <row r="7571" spans="1:4" x14ac:dyDescent="0.3">
      <c r="A7571" s="12" t="s">
        <v>10252</v>
      </c>
      <c r="B7571" t="s">
        <v>10253</v>
      </c>
      <c r="C7571">
        <v>0.9</v>
      </c>
      <c r="D7571" s="13" t="s">
        <v>11</v>
      </c>
    </row>
    <row r="7572" spans="1:4" x14ac:dyDescent="0.3">
      <c r="A7572" s="12" t="s">
        <v>10252</v>
      </c>
      <c r="B7572" t="s">
        <v>10253</v>
      </c>
      <c r="C7572">
        <v>0.9</v>
      </c>
      <c r="D7572" s="13" t="s">
        <v>12</v>
      </c>
    </row>
    <row r="7573" spans="1:4" x14ac:dyDescent="0.3">
      <c r="A7573" s="12" t="s">
        <v>10254</v>
      </c>
      <c r="B7573" t="s">
        <v>10255</v>
      </c>
      <c r="C7573">
        <v>0.89700000000000002</v>
      </c>
      <c r="D7573" s="13" t="s">
        <v>11</v>
      </c>
    </row>
    <row r="7574" spans="1:4" x14ac:dyDescent="0.3">
      <c r="A7574" s="12" t="s">
        <v>10254</v>
      </c>
      <c r="B7574" t="s">
        <v>25237</v>
      </c>
      <c r="C7574">
        <v>0.89700000000000002</v>
      </c>
      <c r="D7574" s="13" t="s">
        <v>11</v>
      </c>
    </row>
    <row r="7575" spans="1:4" x14ac:dyDescent="0.3">
      <c r="A7575" s="12" t="s">
        <v>10256</v>
      </c>
      <c r="B7575" t="s">
        <v>10257</v>
      </c>
      <c r="C7575">
        <v>3.0779999999999998</v>
      </c>
      <c r="D7575" s="13" t="s">
        <v>9</v>
      </c>
    </row>
    <row r="7576" spans="1:4" x14ac:dyDescent="0.3">
      <c r="A7576" s="13" t="s">
        <v>10256</v>
      </c>
      <c r="B7576" t="s">
        <v>25238</v>
      </c>
      <c r="C7576">
        <v>3.0779999999999998</v>
      </c>
      <c r="D7576" s="13" t="s">
        <v>9</v>
      </c>
    </row>
    <row r="7577" spans="1:4" x14ac:dyDescent="0.3">
      <c r="A7577" s="12" t="s">
        <v>10258</v>
      </c>
      <c r="B7577" t="s">
        <v>10259</v>
      </c>
      <c r="C7577">
        <v>3.03</v>
      </c>
      <c r="D7577" s="13" t="s">
        <v>9</v>
      </c>
    </row>
    <row r="7578" spans="1:4" x14ac:dyDescent="0.3">
      <c r="A7578" s="12" t="s">
        <v>25239</v>
      </c>
      <c r="B7578" t="s">
        <v>25240</v>
      </c>
      <c r="C7578">
        <v>2.7770000000000001</v>
      </c>
      <c r="D7578" s="13" t="s">
        <v>10</v>
      </c>
    </row>
    <row r="7579" spans="1:4" x14ac:dyDescent="0.3">
      <c r="A7579" s="12" t="s">
        <v>10260</v>
      </c>
      <c r="B7579" t="s">
        <v>10261</v>
      </c>
      <c r="C7579">
        <v>1.0289999999999999</v>
      </c>
      <c r="D7579" s="13" t="s">
        <v>11</v>
      </c>
    </row>
    <row r="7580" spans="1:4" x14ac:dyDescent="0.3">
      <c r="A7580" s="12" t="s">
        <v>10262</v>
      </c>
      <c r="B7580" t="s">
        <v>10263</v>
      </c>
      <c r="C7580">
        <v>2.3220000000000001</v>
      </c>
      <c r="D7580" s="13" t="s">
        <v>9</v>
      </c>
    </row>
    <row r="7581" spans="1:4" x14ac:dyDescent="0.3">
      <c r="A7581" s="12" t="s">
        <v>10262</v>
      </c>
      <c r="B7581" t="s">
        <v>10263</v>
      </c>
      <c r="C7581">
        <v>2.3220000000000001</v>
      </c>
      <c r="D7581" s="13" t="s">
        <v>10</v>
      </c>
    </row>
    <row r="7582" spans="1:4" x14ac:dyDescent="0.3">
      <c r="A7582" s="12" t="s">
        <v>10262</v>
      </c>
      <c r="B7582" t="s">
        <v>10263</v>
      </c>
      <c r="C7582">
        <v>2.3220000000000001</v>
      </c>
      <c r="D7582" s="13" t="s">
        <v>9</v>
      </c>
    </row>
    <row r="7583" spans="1:4" x14ac:dyDescent="0.3">
      <c r="A7583" s="12" t="s">
        <v>10264</v>
      </c>
      <c r="B7583" t="s">
        <v>10265</v>
      </c>
      <c r="C7583">
        <v>1.3049999999999999</v>
      </c>
      <c r="D7583" s="13" t="s">
        <v>11</v>
      </c>
    </row>
    <row r="7584" spans="1:4" x14ac:dyDescent="0.3">
      <c r="A7584" s="12" t="s">
        <v>10264</v>
      </c>
      <c r="B7584" t="s">
        <v>10265</v>
      </c>
      <c r="C7584">
        <v>1.3049999999999999</v>
      </c>
      <c r="D7584" s="13" t="s">
        <v>11</v>
      </c>
    </row>
    <row r="7585" spans="1:4" x14ac:dyDescent="0.3">
      <c r="A7585" s="12" t="s">
        <v>10264</v>
      </c>
      <c r="B7585" t="s">
        <v>25241</v>
      </c>
      <c r="C7585">
        <v>1.3049999999999999</v>
      </c>
      <c r="D7585" s="13" t="s">
        <v>11</v>
      </c>
    </row>
    <row r="7586" spans="1:4" x14ac:dyDescent="0.3">
      <c r="A7586" s="12" t="s">
        <v>10264</v>
      </c>
      <c r="B7586" t="s">
        <v>25241</v>
      </c>
      <c r="C7586">
        <v>1.3049999999999999</v>
      </c>
      <c r="D7586" s="13" t="s">
        <v>11</v>
      </c>
    </row>
    <row r="7587" spans="1:4" x14ac:dyDescent="0.3">
      <c r="A7587" s="12" t="s">
        <v>10266</v>
      </c>
      <c r="B7587" t="s">
        <v>10267</v>
      </c>
      <c r="C7587">
        <v>1.1319999999999999</v>
      </c>
      <c r="D7587" s="13" t="s">
        <v>12</v>
      </c>
    </row>
    <row r="7588" spans="1:4" x14ac:dyDescent="0.3">
      <c r="A7588" s="12" t="s">
        <v>10266</v>
      </c>
      <c r="B7588" t="s">
        <v>25242</v>
      </c>
      <c r="C7588">
        <v>1.1319999999999999</v>
      </c>
      <c r="D7588" s="13" t="s">
        <v>12</v>
      </c>
    </row>
    <row r="7589" spans="1:4" x14ac:dyDescent="0.3">
      <c r="A7589" s="12" t="s">
        <v>10268</v>
      </c>
      <c r="B7589" t="s">
        <v>25243</v>
      </c>
      <c r="C7589">
        <v>1.1439999999999999</v>
      </c>
      <c r="D7589" s="13" t="s">
        <v>12</v>
      </c>
    </row>
    <row r="7590" spans="1:4" x14ac:dyDescent="0.3">
      <c r="A7590" s="12" t="s">
        <v>10268</v>
      </c>
      <c r="B7590" t="s">
        <v>10269</v>
      </c>
      <c r="C7590">
        <v>1.1439999999999999</v>
      </c>
      <c r="D7590" s="13" t="s">
        <v>12</v>
      </c>
    </row>
    <row r="7591" spans="1:4" x14ac:dyDescent="0.3">
      <c r="A7591" s="12" t="s">
        <v>10270</v>
      </c>
      <c r="B7591" t="s">
        <v>10271</v>
      </c>
      <c r="C7591">
        <v>1.2490000000000001</v>
      </c>
      <c r="D7591" s="13" t="s">
        <v>11</v>
      </c>
    </row>
    <row r="7592" spans="1:4" x14ac:dyDescent="0.3">
      <c r="A7592" s="12" t="s">
        <v>10270</v>
      </c>
      <c r="B7592" t="s">
        <v>25244</v>
      </c>
      <c r="C7592">
        <v>1.2490000000000001</v>
      </c>
      <c r="D7592" s="13" t="s">
        <v>11</v>
      </c>
    </row>
    <row r="7593" spans="1:4" x14ac:dyDescent="0.3">
      <c r="A7593" s="12" t="s">
        <v>10272</v>
      </c>
      <c r="B7593" t="s">
        <v>10273</v>
      </c>
      <c r="C7593">
        <v>1.0900000000000001</v>
      </c>
      <c r="D7593" s="13" t="s">
        <v>10</v>
      </c>
    </row>
    <row r="7594" spans="1:4" x14ac:dyDescent="0.3">
      <c r="A7594" s="12" t="s">
        <v>10274</v>
      </c>
      <c r="B7594" t="s">
        <v>10275</v>
      </c>
      <c r="C7594">
        <v>3.8620000000000001</v>
      </c>
      <c r="D7594" s="13" t="s">
        <v>9</v>
      </c>
    </row>
    <row r="7595" spans="1:4" x14ac:dyDescent="0.3">
      <c r="A7595" s="12" t="s">
        <v>10274</v>
      </c>
      <c r="B7595" t="s">
        <v>25245</v>
      </c>
      <c r="C7595">
        <v>3.8620000000000001</v>
      </c>
      <c r="D7595" s="13" t="s">
        <v>9</v>
      </c>
    </row>
    <row r="7596" spans="1:4" x14ac:dyDescent="0.3">
      <c r="A7596" s="12" t="s">
        <v>10276</v>
      </c>
      <c r="B7596" t="s">
        <v>10277</v>
      </c>
      <c r="C7596">
        <v>0.76500000000000001</v>
      </c>
      <c r="D7596" s="13" t="s">
        <v>12</v>
      </c>
    </row>
    <row r="7597" spans="1:4" x14ac:dyDescent="0.3">
      <c r="A7597" s="12" t="s">
        <v>10276</v>
      </c>
      <c r="B7597" t="s">
        <v>25246</v>
      </c>
      <c r="C7597">
        <v>0.76500000000000001</v>
      </c>
      <c r="D7597" s="13" t="s">
        <v>12</v>
      </c>
    </row>
    <row r="7598" spans="1:4" x14ac:dyDescent="0.3">
      <c r="A7598" s="12" t="s">
        <v>10278</v>
      </c>
      <c r="B7598" t="s">
        <v>10279</v>
      </c>
      <c r="C7598">
        <v>1.5469999999999999</v>
      </c>
      <c r="D7598" s="13" t="s">
        <v>11</v>
      </c>
    </row>
    <row r="7599" spans="1:4" x14ac:dyDescent="0.3">
      <c r="A7599" s="12" t="s">
        <v>10280</v>
      </c>
      <c r="B7599" t="s">
        <v>10281</v>
      </c>
      <c r="C7599">
        <v>4.2149999999999999</v>
      </c>
      <c r="D7599" s="13" t="s">
        <v>9</v>
      </c>
    </row>
    <row r="7600" spans="1:4" x14ac:dyDescent="0.3">
      <c r="A7600" s="12" t="s">
        <v>10282</v>
      </c>
      <c r="B7600" t="s">
        <v>10283</v>
      </c>
      <c r="C7600">
        <v>0.79400000000000004</v>
      </c>
      <c r="D7600" s="13" t="s">
        <v>12</v>
      </c>
    </row>
    <row r="7601" spans="1:4" x14ac:dyDescent="0.3">
      <c r="A7601" s="12" t="s">
        <v>10284</v>
      </c>
      <c r="B7601" t="s">
        <v>10285</v>
      </c>
      <c r="C7601">
        <v>1.8859999999999999</v>
      </c>
      <c r="D7601" s="13" t="s">
        <v>11</v>
      </c>
    </row>
    <row r="7602" spans="1:4" x14ac:dyDescent="0.3">
      <c r="A7602" s="12" t="s">
        <v>10284</v>
      </c>
      <c r="B7602" t="s">
        <v>25247</v>
      </c>
      <c r="C7602">
        <v>1.8859999999999999</v>
      </c>
      <c r="D7602" s="13" t="s">
        <v>11</v>
      </c>
    </row>
    <row r="7603" spans="1:4" x14ac:dyDescent="0.3">
      <c r="A7603" s="12" t="s">
        <v>10286</v>
      </c>
      <c r="B7603" t="s">
        <v>10287</v>
      </c>
      <c r="C7603">
        <v>0.88600000000000001</v>
      </c>
      <c r="D7603" s="13" t="s">
        <v>11</v>
      </c>
    </row>
    <row r="7604" spans="1:4" x14ac:dyDescent="0.3">
      <c r="A7604" s="12" t="s">
        <v>10288</v>
      </c>
      <c r="B7604" t="s">
        <v>10289</v>
      </c>
      <c r="C7604">
        <v>1.45</v>
      </c>
      <c r="D7604" s="13" t="s">
        <v>10</v>
      </c>
    </row>
    <row r="7605" spans="1:4" x14ac:dyDescent="0.3">
      <c r="A7605" s="12" t="s">
        <v>10290</v>
      </c>
      <c r="B7605" t="s">
        <v>10291</v>
      </c>
      <c r="C7605">
        <v>5.5019999999999998</v>
      </c>
      <c r="D7605" s="13" t="s">
        <v>8</v>
      </c>
    </row>
    <row r="7606" spans="1:4" x14ac:dyDescent="0.3">
      <c r="A7606" s="12" t="s">
        <v>25248</v>
      </c>
      <c r="B7606" t="s">
        <v>25249</v>
      </c>
      <c r="C7606">
        <v>1.333</v>
      </c>
      <c r="D7606" s="13" t="s">
        <v>11</v>
      </c>
    </row>
    <row r="7607" spans="1:4" x14ac:dyDescent="0.3">
      <c r="A7607" s="12" t="s">
        <v>10292</v>
      </c>
      <c r="B7607" t="s">
        <v>10293</v>
      </c>
      <c r="C7607">
        <v>2.1269999999999998</v>
      </c>
      <c r="D7607" s="13" t="s">
        <v>10</v>
      </c>
    </row>
    <row r="7608" spans="1:4" x14ac:dyDescent="0.3">
      <c r="A7608" s="12" t="s">
        <v>10294</v>
      </c>
      <c r="B7608" t="s">
        <v>10295</v>
      </c>
      <c r="C7608">
        <v>1.718</v>
      </c>
      <c r="D7608" s="13" t="s">
        <v>10</v>
      </c>
    </row>
    <row r="7609" spans="1:4" x14ac:dyDescent="0.3">
      <c r="A7609" s="12" t="s">
        <v>10296</v>
      </c>
      <c r="B7609" t="s">
        <v>10297</v>
      </c>
      <c r="C7609">
        <v>0.182</v>
      </c>
      <c r="D7609" s="13" t="s">
        <v>12</v>
      </c>
    </row>
    <row r="7610" spans="1:4" x14ac:dyDescent="0.3">
      <c r="A7610" s="12" t="s">
        <v>10298</v>
      </c>
      <c r="B7610" t="s">
        <v>10299</v>
      </c>
      <c r="C7610">
        <v>3.774</v>
      </c>
      <c r="D7610" s="13" t="s">
        <v>8</v>
      </c>
    </row>
    <row r="7611" spans="1:4" x14ac:dyDescent="0.3">
      <c r="A7611" s="12" t="s">
        <v>10300</v>
      </c>
      <c r="B7611" t="s">
        <v>10301</v>
      </c>
      <c r="C7611">
        <v>1.661</v>
      </c>
      <c r="D7611" s="13" t="s">
        <v>11</v>
      </c>
    </row>
    <row r="7612" spans="1:4" x14ac:dyDescent="0.3">
      <c r="A7612" s="12" t="s">
        <v>10302</v>
      </c>
      <c r="B7612" t="s">
        <v>10303</v>
      </c>
      <c r="C7612">
        <v>1.5429999999999999</v>
      </c>
      <c r="D7612" s="13" t="s">
        <v>10</v>
      </c>
    </row>
    <row r="7613" spans="1:4" x14ac:dyDescent="0.3">
      <c r="A7613" s="12" t="s">
        <v>10304</v>
      </c>
      <c r="B7613" t="s">
        <v>10305</v>
      </c>
      <c r="C7613">
        <v>2.468</v>
      </c>
      <c r="D7613" s="13" t="s">
        <v>9</v>
      </c>
    </row>
    <row r="7614" spans="1:4" x14ac:dyDescent="0.3">
      <c r="A7614" s="12" t="s">
        <v>10306</v>
      </c>
      <c r="B7614" t="s">
        <v>10307</v>
      </c>
      <c r="C7614">
        <v>1.278</v>
      </c>
      <c r="D7614" s="13" t="s">
        <v>10</v>
      </c>
    </row>
    <row r="7615" spans="1:4" x14ac:dyDescent="0.3">
      <c r="A7615" s="12" t="s">
        <v>10308</v>
      </c>
      <c r="B7615" t="s">
        <v>10309</v>
      </c>
      <c r="C7615">
        <v>4.407</v>
      </c>
      <c r="D7615" s="13" t="s">
        <v>8</v>
      </c>
    </row>
    <row r="7616" spans="1:4" x14ac:dyDescent="0.3">
      <c r="A7616" s="12" t="s">
        <v>10310</v>
      </c>
      <c r="B7616" t="s">
        <v>10311</v>
      </c>
      <c r="C7616">
        <v>2.6230000000000002</v>
      </c>
      <c r="D7616" s="13" t="s">
        <v>9</v>
      </c>
    </row>
    <row r="7617" spans="1:4" x14ac:dyDescent="0.3">
      <c r="A7617" s="12" t="s">
        <v>10312</v>
      </c>
      <c r="B7617" t="s">
        <v>10313</v>
      </c>
      <c r="C7617">
        <v>4.3280000000000003</v>
      </c>
      <c r="D7617" s="13" t="s">
        <v>9</v>
      </c>
    </row>
    <row r="7618" spans="1:4" x14ac:dyDescent="0.3">
      <c r="A7618" s="12" t="s">
        <v>10314</v>
      </c>
      <c r="B7618" t="s">
        <v>10315</v>
      </c>
      <c r="C7618">
        <v>1.333</v>
      </c>
      <c r="D7618" s="13" t="s">
        <v>11</v>
      </c>
    </row>
    <row r="7619" spans="1:4" x14ac:dyDescent="0.3">
      <c r="A7619" s="12" t="s">
        <v>10314</v>
      </c>
      <c r="B7619" t="s">
        <v>25250</v>
      </c>
      <c r="C7619">
        <v>1.333</v>
      </c>
      <c r="D7619" s="13" t="s">
        <v>11</v>
      </c>
    </row>
    <row r="7620" spans="1:4" x14ac:dyDescent="0.3">
      <c r="A7620" s="12" t="s">
        <v>10316</v>
      </c>
      <c r="B7620" t="s">
        <v>10317</v>
      </c>
      <c r="C7620">
        <v>1.337</v>
      </c>
      <c r="D7620" s="13" t="s">
        <v>11</v>
      </c>
    </row>
    <row r="7621" spans="1:4" x14ac:dyDescent="0.3">
      <c r="A7621" s="12" t="s">
        <v>10316</v>
      </c>
      <c r="B7621" t="s">
        <v>25251</v>
      </c>
      <c r="C7621">
        <v>1.337</v>
      </c>
      <c r="D7621" s="13" t="s">
        <v>11</v>
      </c>
    </row>
    <row r="7622" spans="1:4" x14ac:dyDescent="0.3">
      <c r="A7622" s="12" t="s">
        <v>10318</v>
      </c>
      <c r="B7622" t="s">
        <v>10319</v>
      </c>
      <c r="C7622">
        <v>0.68100000000000005</v>
      </c>
      <c r="D7622" s="13" t="s">
        <v>12</v>
      </c>
    </row>
    <row r="7623" spans="1:4" x14ac:dyDescent="0.3">
      <c r="A7623" s="12" t="s">
        <v>10318</v>
      </c>
      <c r="B7623" t="s">
        <v>25252</v>
      </c>
      <c r="C7623">
        <v>0.68100000000000005</v>
      </c>
      <c r="D7623" s="13" t="s">
        <v>12</v>
      </c>
    </row>
    <row r="7624" spans="1:4" x14ac:dyDescent="0.3">
      <c r="A7624" s="12" t="s">
        <v>10320</v>
      </c>
      <c r="B7624" t="s">
        <v>10321</v>
      </c>
      <c r="C7624">
        <v>0.752</v>
      </c>
      <c r="D7624" s="13" t="s">
        <v>9</v>
      </c>
    </row>
    <row r="7625" spans="1:4" x14ac:dyDescent="0.3">
      <c r="A7625" s="12" t="s">
        <v>10320</v>
      </c>
      <c r="B7625" t="s">
        <v>25253</v>
      </c>
      <c r="C7625">
        <v>0.752</v>
      </c>
      <c r="D7625" s="13" t="s">
        <v>9</v>
      </c>
    </row>
    <row r="7626" spans="1:4" x14ac:dyDescent="0.3">
      <c r="A7626" s="12" t="s">
        <v>10322</v>
      </c>
      <c r="B7626" t="s">
        <v>10323</v>
      </c>
      <c r="C7626">
        <v>1.867</v>
      </c>
      <c r="D7626" s="13" t="s">
        <v>10</v>
      </c>
    </row>
    <row r="7627" spans="1:4" x14ac:dyDescent="0.3">
      <c r="A7627" s="12" t="s">
        <v>10322</v>
      </c>
      <c r="B7627" t="s">
        <v>25254</v>
      </c>
      <c r="C7627">
        <v>1.867</v>
      </c>
      <c r="D7627" s="13" t="s">
        <v>10</v>
      </c>
    </row>
    <row r="7628" spans="1:4" x14ac:dyDescent="0.3">
      <c r="A7628" s="12" t="s">
        <v>10324</v>
      </c>
      <c r="B7628" t="s">
        <v>10325</v>
      </c>
      <c r="C7628">
        <v>1.2889999999999999</v>
      </c>
      <c r="D7628" s="13" t="s">
        <v>11</v>
      </c>
    </row>
    <row r="7629" spans="1:4" x14ac:dyDescent="0.3">
      <c r="A7629" s="12" t="s">
        <v>10324</v>
      </c>
      <c r="B7629" t="s">
        <v>25255</v>
      </c>
      <c r="C7629">
        <v>1.2889999999999999</v>
      </c>
      <c r="D7629" s="13" t="s">
        <v>11</v>
      </c>
    </row>
    <row r="7630" spans="1:4" x14ac:dyDescent="0.3">
      <c r="A7630" s="12" t="s">
        <v>10326</v>
      </c>
      <c r="B7630" t="s">
        <v>10327</v>
      </c>
      <c r="C7630">
        <v>2.8679999999999999</v>
      </c>
      <c r="D7630" s="13" t="s">
        <v>9</v>
      </c>
    </row>
    <row r="7631" spans="1:4" x14ac:dyDescent="0.3">
      <c r="A7631" s="12" t="s">
        <v>10326</v>
      </c>
      <c r="B7631" t="s">
        <v>25256</v>
      </c>
      <c r="C7631">
        <v>2.8679999999999999</v>
      </c>
      <c r="D7631" s="13" t="s">
        <v>9</v>
      </c>
    </row>
    <row r="7632" spans="1:4" x14ac:dyDescent="0.3">
      <c r="A7632" s="12" t="s">
        <v>10328</v>
      </c>
      <c r="B7632" t="s">
        <v>10329</v>
      </c>
      <c r="C7632">
        <v>2.617</v>
      </c>
      <c r="D7632" s="13" t="s">
        <v>9</v>
      </c>
    </row>
    <row r="7633" spans="1:4" x14ac:dyDescent="0.3">
      <c r="A7633" s="12" t="s">
        <v>10328</v>
      </c>
      <c r="B7633" t="s">
        <v>25257</v>
      </c>
      <c r="C7633">
        <v>2.617</v>
      </c>
      <c r="D7633" s="13" t="s">
        <v>9</v>
      </c>
    </row>
    <row r="7634" spans="1:4" x14ac:dyDescent="0.3">
      <c r="A7634" s="12" t="s">
        <v>10330</v>
      </c>
      <c r="B7634" t="s">
        <v>10331</v>
      </c>
      <c r="C7634">
        <v>1.417</v>
      </c>
      <c r="D7634" s="13" t="s">
        <v>10</v>
      </c>
    </row>
    <row r="7635" spans="1:4" x14ac:dyDescent="0.3">
      <c r="A7635" s="12" t="s">
        <v>10332</v>
      </c>
      <c r="B7635" t="s">
        <v>10333</v>
      </c>
      <c r="C7635">
        <v>2.5539999999999998</v>
      </c>
      <c r="D7635" s="13" t="s">
        <v>9</v>
      </c>
    </row>
    <row r="7636" spans="1:4" x14ac:dyDescent="0.3">
      <c r="A7636" s="12" t="s">
        <v>10332</v>
      </c>
      <c r="B7636" t="s">
        <v>25258</v>
      </c>
      <c r="C7636">
        <v>2.5539999999999998</v>
      </c>
      <c r="D7636" s="13" t="s">
        <v>9</v>
      </c>
    </row>
    <row r="7637" spans="1:4" x14ac:dyDescent="0.3">
      <c r="A7637" s="12" t="s">
        <v>10334</v>
      </c>
      <c r="B7637" t="s">
        <v>10335</v>
      </c>
      <c r="C7637">
        <v>1.387</v>
      </c>
      <c r="D7637" s="13" t="s">
        <v>10</v>
      </c>
    </row>
    <row r="7638" spans="1:4" x14ac:dyDescent="0.3">
      <c r="A7638" s="12" t="s">
        <v>10336</v>
      </c>
      <c r="B7638" t="s">
        <v>10337</v>
      </c>
      <c r="C7638">
        <v>1.0940000000000001</v>
      </c>
      <c r="D7638" s="13" t="s">
        <v>11</v>
      </c>
    </row>
    <row r="7639" spans="1:4" x14ac:dyDescent="0.3">
      <c r="A7639" s="12" t="s">
        <v>10336</v>
      </c>
      <c r="B7639" t="s">
        <v>25259</v>
      </c>
      <c r="C7639">
        <v>1.0940000000000001</v>
      </c>
      <c r="D7639" s="13" t="s">
        <v>11</v>
      </c>
    </row>
    <row r="7640" spans="1:4" x14ac:dyDescent="0.3">
      <c r="A7640" s="12" t="s">
        <v>10338</v>
      </c>
      <c r="B7640" t="s">
        <v>10339</v>
      </c>
      <c r="C7640">
        <v>2.5680000000000001</v>
      </c>
      <c r="D7640" s="13" t="s">
        <v>9</v>
      </c>
    </row>
    <row r="7641" spans="1:4" x14ac:dyDescent="0.3">
      <c r="A7641" s="12" t="s">
        <v>10338</v>
      </c>
      <c r="B7641" t="s">
        <v>25260</v>
      </c>
      <c r="C7641">
        <v>2.5680000000000001</v>
      </c>
      <c r="D7641" s="13" t="s">
        <v>9</v>
      </c>
    </row>
    <row r="7642" spans="1:4" x14ac:dyDescent="0.3">
      <c r="A7642" s="12" t="s">
        <v>10340</v>
      </c>
      <c r="B7642" t="s">
        <v>10341</v>
      </c>
      <c r="C7642">
        <v>0.73799999999999999</v>
      </c>
      <c r="D7642" s="13" t="s">
        <v>12</v>
      </c>
    </row>
    <row r="7643" spans="1:4" x14ac:dyDescent="0.3">
      <c r="A7643" s="12" t="s">
        <v>10342</v>
      </c>
      <c r="B7643" t="s">
        <v>10343</v>
      </c>
      <c r="C7643">
        <v>1.97</v>
      </c>
      <c r="D7643" s="13" t="s">
        <v>8</v>
      </c>
    </row>
    <row r="7644" spans="1:4" x14ac:dyDescent="0.3">
      <c r="A7644" s="12" t="s">
        <v>10342</v>
      </c>
      <c r="B7644" t="s">
        <v>25261</v>
      </c>
      <c r="C7644">
        <v>1.97</v>
      </c>
      <c r="D7644" s="13" t="s">
        <v>8</v>
      </c>
    </row>
    <row r="7645" spans="1:4" x14ac:dyDescent="0.3">
      <c r="A7645" s="12" t="s">
        <v>10344</v>
      </c>
      <c r="B7645" t="s">
        <v>10345</v>
      </c>
      <c r="C7645">
        <v>5.5540000000000003</v>
      </c>
      <c r="D7645" s="13" t="s">
        <v>8</v>
      </c>
    </row>
    <row r="7646" spans="1:4" x14ac:dyDescent="0.3">
      <c r="A7646" s="12" t="s">
        <v>10344</v>
      </c>
      <c r="B7646" t="s">
        <v>25262</v>
      </c>
      <c r="C7646">
        <v>5.5540000000000003</v>
      </c>
      <c r="D7646" s="13" t="s">
        <v>8</v>
      </c>
    </row>
    <row r="7647" spans="1:4" x14ac:dyDescent="0.3">
      <c r="A7647" s="12" t="s">
        <v>10346</v>
      </c>
      <c r="B7647" t="s">
        <v>10347</v>
      </c>
      <c r="C7647">
        <v>0.59399999999999997</v>
      </c>
      <c r="D7647" s="13" t="s">
        <v>12</v>
      </c>
    </row>
    <row r="7648" spans="1:4" x14ac:dyDescent="0.3">
      <c r="A7648" s="12" t="s">
        <v>10348</v>
      </c>
      <c r="B7648" t="s">
        <v>10349</v>
      </c>
      <c r="C7648">
        <v>2.6059999999999999</v>
      </c>
      <c r="D7648" s="13" t="s">
        <v>9</v>
      </c>
    </row>
    <row r="7649" spans="1:4" x14ac:dyDescent="0.3">
      <c r="A7649" s="12" t="s">
        <v>10350</v>
      </c>
      <c r="B7649" t="s">
        <v>10351</v>
      </c>
      <c r="C7649">
        <v>3.2330000000000001</v>
      </c>
      <c r="D7649" s="13" t="s">
        <v>9</v>
      </c>
    </row>
    <row r="7650" spans="1:4" x14ac:dyDescent="0.3">
      <c r="A7650" s="12" t="s">
        <v>10350</v>
      </c>
      <c r="B7650" t="s">
        <v>25263</v>
      </c>
      <c r="C7650">
        <v>3.2330000000000001</v>
      </c>
      <c r="D7650" s="13" t="s">
        <v>9</v>
      </c>
    </row>
    <row r="7651" spans="1:4" x14ac:dyDescent="0.3">
      <c r="A7651" s="12" t="s">
        <v>10352</v>
      </c>
      <c r="B7651" t="s">
        <v>10353</v>
      </c>
      <c r="C7651">
        <v>1.4319999999999999</v>
      </c>
      <c r="D7651" s="13" t="s">
        <v>10</v>
      </c>
    </row>
    <row r="7652" spans="1:4" x14ac:dyDescent="0.3">
      <c r="A7652" s="12" t="s">
        <v>10352</v>
      </c>
      <c r="B7652" t="s">
        <v>25264</v>
      </c>
      <c r="C7652">
        <v>1.4319999999999999</v>
      </c>
      <c r="D7652" s="13" t="s">
        <v>10</v>
      </c>
    </row>
    <row r="7653" spans="1:4" x14ac:dyDescent="0.3">
      <c r="A7653" s="12" t="s">
        <v>10354</v>
      </c>
      <c r="B7653" t="s">
        <v>10355</v>
      </c>
      <c r="C7653">
        <v>1.782</v>
      </c>
      <c r="D7653" s="13" t="s">
        <v>10</v>
      </c>
    </row>
    <row r="7654" spans="1:4" x14ac:dyDescent="0.3">
      <c r="A7654" s="12" t="s">
        <v>10356</v>
      </c>
      <c r="B7654" t="s">
        <v>10357</v>
      </c>
      <c r="C7654">
        <v>2.593</v>
      </c>
      <c r="D7654" s="13" t="s">
        <v>10</v>
      </c>
    </row>
    <row r="7655" spans="1:4" x14ac:dyDescent="0.3">
      <c r="A7655" s="12" t="s">
        <v>10358</v>
      </c>
      <c r="B7655" t="s">
        <v>10359</v>
      </c>
      <c r="C7655">
        <v>1.306</v>
      </c>
      <c r="D7655" s="13" t="s">
        <v>11</v>
      </c>
    </row>
    <row r="7656" spans="1:4" x14ac:dyDescent="0.3">
      <c r="A7656" s="12" t="s">
        <v>10360</v>
      </c>
      <c r="B7656" t="s">
        <v>10361</v>
      </c>
      <c r="C7656">
        <v>2.423</v>
      </c>
      <c r="D7656" s="13" t="s">
        <v>11</v>
      </c>
    </row>
    <row r="7657" spans="1:4" x14ac:dyDescent="0.3">
      <c r="A7657" s="12" t="s">
        <v>10360</v>
      </c>
      <c r="B7657" t="s">
        <v>25265</v>
      </c>
      <c r="C7657">
        <v>2.423</v>
      </c>
      <c r="D7657" s="13" t="s">
        <v>11</v>
      </c>
    </row>
    <row r="7658" spans="1:4" x14ac:dyDescent="0.3">
      <c r="A7658" s="12" t="s">
        <v>10362</v>
      </c>
      <c r="B7658" t="s">
        <v>10363</v>
      </c>
      <c r="C7658">
        <v>1.0649999999999999</v>
      </c>
      <c r="D7658" s="13" t="s">
        <v>12</v>
      </c>
    </row>
    <row r="7659" spans="1:4" x14ac:dyDescent="0.3">
      <c r="A7659" s="12" t="s">
        <v>10364</v>
      </c>
      <c r="B7659" t="s">
        <v>10365</v>
      </c>
      <c r="C7659">
        <v>4.0469999999999997</v>
      </c>
      <c r="D7659" s="13" t="s">
        <v>8</v>
      </c>
    </row>
    <row r="7660" spans="1:4" x14ac:dyDescent="0.3">
      <c r="A7660" s="12" t="s">
        <v>10364</v>
      </c>
      <c r="B7660" t="s">
        <v>25266</v>
      </c>
      <c r="C7660">
        <v>4.0469999999999997</v>
      </c>
      <c r="D7660" s="13" t="s">
        <v>8</v>
      </c>
    </row>
    <row r="7661" spans="1:4" x14ac:dyDescent="0.3">
      <c r="A7661" s="12" t="s">
        <v>10366</v>
      </c>
      <c r="B7661" t="s">
        <v>10367</v>
      </c>
      <c r="C7661">
        <v>3.8559999999999999</v>
      </c>
      <c r="D7661" s="13" t="s">
        <v>8</v>
      </c>
    </row>
    <row r="7662" spans="1:4" x14ac:dyDescent="0.3">
      <c r="A7662" s="12" t="s">
        <v>10368</v>
      </c>
      <c r="B7662" t="s">
        <v>10369</v>
      </c>
      <c r="C7662">
        <v>2.8359999999999999</v>
      </c>
      <c r="D7662" s="13" t="s">
        <v>8</v>
      </c>
    </row>
    <row r="7663" spans="1:4" x14ac:dyDescent="0.3">
      <c r="A7663" s="12" t="s">
        <v>10370</v>
      </c>
      <c r="B7663" t="s">
        <v>10371</v>
      </c>
      <c r="C7663">
        <v>1.3680000000000001</v>
      </c>
      <c r="D7663" s="13" t="s">
        <v>10</v>
      </c>
    </row>
    <row r="7664" spans="1:4" x14ac:dyDescent="0.3">
      <c r="A7664" s="12" t="s">
        <v>10372</v>
      </c>
      <c r="B7664" t="s">
        <v>10373</v>
      </c>
      <c r="C7664">
        <v>1.325</v>
      </c>
      <c r="D7664" s="13" t="s">
        <v>11</v>
      </c>
    </row>
    <row r="7665" spans="1:4" x14ac:dyDescent="0.3">
      <c r="A7665" s="12" t="s">
        <v>10372</v>
      </c>
      <c r="B7665" t="s">
        <v>25267</v>
      </c>
      <c r="C7665">
        <v>1.325</v>
      </c>
      <c r="D7665" s="13" t="s">
        <v>11</v>
      </c>
    </row>
    <row r="7666" spans="1:4" x14ac:dyDescent="0.3">
      <c r="A7666" s="12" t="s">
        <v>10374</v>
      </c>
      <c r="B7666" t="s">
        <v>10375</v>
      </c>
      <c r="C7666">
        <v>1.0860000000000001</v>
      </c>
      <c r="D7666" s="13" t="s">
        <v>11</v>
      </c>
    </row>
    <row r="7667" spans="1:4" x14ac:dyDescent="0.3">
      <c r="A7667" s="12" t="s">
        <v>10376</v>
      </c>
      <c r="B7667" t="s">
        <v>10377</v>
      </c>
      <c r="C7667">
        <v>1.659</v>
      </c>
      <c r="D7667" s="13" t="s">
        <v>11</v>
      </c>
    </row>
    <row r="7668" spans="1:4" x14ac:dyDescent="0.3">
      <c r="A7668" s="12" t="s">
        <v>10378</v>
      </c>
      <c r="B7668" t="s">
        <v>10379</v>
      </c>
      <c r="C7668">
        <v>1.0309999999999999</v>
      </c>
      <c r="D7668" s="13" t="s">
        <v>12</v>
      </c>
    </row>
    <row r="7669" spans="1:4" x14ac:dyDescent="0.3">
      <c r="A7669" s="12" t="s">
        <v>10380</v>
      </c>
      <c r="B7669" t="s">
        <v>10381</v>
      </c>
      <c r="C7669">
        <v>0.79300000000000004</v>
      </c>
      <c r="D7669" s="13" t="s">
        <v>12</v>
      </c>
    </row>
    <row r="7670" spans="1:4" x14ac:dyDescent="0.3">
      <c r="A7670" s="12" t="s">
        <v>10380</v>
      </c>
      <c r="B7670" t="s">
        <v>25268</v>
      </c>
      <c r="C7670">
        <v>0.79300000000000004</v>
      </c>
      <c r="D7670" s="13" t="s">
        <v>12</v>
      </c>
    </row>
    <row r="7671" spans="1:4" x14ac:dyDescent="0.3">
      <c r="A7671" s="12" t="s">
        <v>10382</v>
      </c>
      <c r="B7671" t="s">
        <v>10383</v>
      </c>
      <c r="C7671">
        <v>0.878</v>
      </c>
      <c r="D7671" s="13" t="s">
        <v>12</v>
      </c>
    </row>
    <row r="7672" spans="1:4" x14ac:dyDescent="0.3">
      <c r="A7672" s="12" t="s">
        <v>10384</v>
      </c>
      <c r="B7672" t="s">
        <v>10385</v>
      </c>
      <c r="C7672">
        <v>1.014</v>
      </c>
      <c r="D7672" s="13" t="s">
        <v>11</v>
      </c>
    </row>
    <row r="7673" spans="1:4" x14ac:dyDescent="0.3">
      <c r="A7673" s="12" t="s">
        <v>10384</v>
      </c>
      <c r="B7673" t="s">
        <v>25269</v>
      </c>
      <c r="C7673">
        <v>1.014</v>
      </c>
      <c r="D7673" s="13" t="s">
        <v>11</v>
      </c>
    </row>
    <row r="7674" spans="1:4" x14ac:dyDescent="0.3">
      <c r="A7674" s="12" t="s">
        <v>10386</v>
      </c>
      <c r="B7674" t="s">
        <v>10387</v>
      </c>
      <c r="C7674">
        <v>0.92800000000000005</v>
      </c>
      <c r="D7674" s="13" t="s">
        <v>12</v>
      </c>
    </row>
    <row r="7675" spans="1:4" x14ac:dyDescent="0.3">
      <c r="A7675" s="12" t="s">
        <v>10388</v>
      </c>
      <c r="B7675" t="s">
        <v>10389</v>
      </c>
      <c r="C7675">
        <v>1.9419999999999999</v>
      </c>
      <c r="D7675" s="13" t="s">
        <v>11</v>
      </c>
    </row>
    <row r="7676" spans="1:4" x14ac:dyDescent="0.3">
      <c r="A7676" s="12" t="s">
        <v>10390</v>
      </c>
      <c r="B7676" t="s">
        <v>10391</v>
      </c>
      <c r="C7676">
        <v>1.613</v>
      </c>
      <c r="D7676" s="13" t="s">
        <v>11</v>
      </c>
    </row>
    <row r="7677" spans="1:4" x14ac:dyDescent="0.3">
      <c r="A7677" s="12" t="s">
        <v>10390</v>
      </c>
      <c r="B7677" t="s">
        <v>25270</v>
      </c>
      <c r="C7677">
        <v>1.613</v>
      </c>
      <c r="D7677" s="13" t="s">
        <v>11</v>
      </c>
    </row>
    <row r="7678" spans="1:4" x14ac:dyDescent="0.3">
      <c r="A7678" s="12" t="s">
        <v>10392</v>
      </c>
      <c r="B7678" t="s">
        <v>10393</v>
      </c>
      <c r="C7678">
        <v>2.11</v>
      </c>
      <c r="D7678" s="13" t="s">
        <v>9</v>
      </c>
    </row>
    <row r="7679" spans="1:4" x14ac:dyDescent="0.3">
      <c r="A7679" s="12" t="s">
        <v>10392</v>
      </c>
      <c r="B7679" t="s">
        <v>25271</v>
      </c>
      <c r="C7679">
        <v>2.11</v>
      </c>
      <c r="D7679" s="13" t="s">
        <v>9</v>
      </c>
    </row>
    <row r="7680" spans="1:4" x14ac:dyDescent="0.3">
      <c r="A7680" s="12" t="s">
        <v>10394</v>
      </c>
      <c r="B7680" t="s">
        <v>10395</v>
      </c>
      <c r="C7680">
        <v>2.0089999999999999</v>
      </c>
      <c r="D7680" s="13" t="s">
        <v>11</v>
      </c>
    </row>
    <row r="7681" spans="1:4" x14ac:dyDescent="0.3">
      <c r="A7681" s="12" t="s">
        <v>10396</v>
      </c>
      <c r="B7681" t="s">
        <v>10397</v>
      </c>
      <c r="C7681">
        <v>0.76100000000000001</v>
      </c>
      <c r="D7681" s="13" t="s">
        <v>11</v>
      </c>
    </row>
    <row r="7682" spans="1:4" x14ac:dyDescent="0.3">
      <c r="A7682" s="12" t="s">
        <v>10396</v>
      </c>
      <c r="B7682" t="s">
        <v>25272</v>
      </c>
      <c r="C7682">
        <v>0.76100000000000001</v>
      </c>
      <c r="D7682" s="13" t="s">
        <v>11</v>
      </c>
    </row>
    <row r="7683" spans="1:4" x14ac:dyDescent="0.3">
      <c r="A7683" s="12" t="s">
        <v>10398</v>
      </c>
      <c r="B7683" t="s">
        <v>10399</v>
      </c>
      <c r="C7683">
        <v>0.39700000000000002</v>
      </c>
      <c r="D7683" s="13" t="s">
        <v>12</v>
      </c>
    </row>
    <row r="7684" spans="1:4" x14ac:dyDescent="0.3">
      <c r="A7684" s="12" t="s">
        <v>22583</v>
      </c>
      <c r="B7684" t="s">
        <v>22584</v>
      </c>
      <c r="C7684">
        <v>1.077</v>
      </c>
      <c r="D7684" s="13" t="s">
        <v>11</v>
      </c>
    </row>
    <row r="7685" spans="1:4" x14ac:dyDescent="0.3">
      <c r="A7685" s="12" t="s">
        <v>10400</v>
      </c>
      <c r="B7685" t="s">
        <v>10401</v>
      </c>
      <c r="C7685">
        <v>2.5659999999999998</v>
      </c>
      <c r="D7685" s="13" t="s">
        <v>9</v>
      </c>
    </row>
    <row r="7686" spans="1:4" x14ac:dyDescent="0.3">
      <c r="A7686" s="12" t="s">
        <v>10402</v>
      </c>
      <c r="B7686" t="s">
        <v>10403</v>
      </c>
      <c r="C7686">
        <v>0.95</v>
      </c>
      <c r="D7686" s="13" t="s">
        <v>10</v>
      </c>
    </row>
    <row r="7687" spans="1:4" x14ac:dyDescent="0.3">
      <c r="A7687" s="12" t="s">
        <v>10404</v>
      </c>
      <c r="B7687" t="s">
        <v>10405</v>
      </c>
      <c r="C7687">
        <v>1.4410000000000001</v>
      </c>
      <c r="D7687" s="13" t="s">
        <v>9</v>
      </c>
    </row>
    <row r="7688" spans="1:4" x14ac:dyDescent="0.3">
      <c r="A7688" s="12" t="s">
        <v>10404</v>
      </c>
      <c r="B7688" t="s">
        <v>25273</v>
      </c>
      <c r="C7688">
        <v>1.4410000000000001</v>
      </c>
      <c r="D7688" s="13" t="s">
        <v>9</v>
      </c>
    </row>
    <row r="7689" spans="1:4" x14ac:dyDescent="0.3">
      <c r="A7689" s="12" t="s">
        <v>10406</v>
      </c>
      <c r="B7689" t="s">
        <v>10407</v>
      </c>
      <c r="C7689">
        <v>1.3919999999999999</v>
      </c>
      <c r="D7689" s="13" t="s">
        <v>11</v>
      </c>
    </row>
    <row r="7690" spans="1:4" x14ac:dyDescent="0.3">
      <c r="A7690" s="12" t="s">
        <v>10406</v>
      </c>
      <c r="B7690" t="s">
        <v>25274</v>
      </c>
      <c r="C7690">
        <v>1.3919999999999999</v>
      </c>
      <c r="D7690" s="13" t="s">
        <v>11</v>
      </c>
    </row>
    <row r="7691" spans="1:4" x14ac:dyDescent="0.3">
      <c r="A7691" s="12" t="s">
        <v>10408</v>
      </c>
      <c r="B7691" t="s">
        <v>10409</v>
      </c>
      <c r="C7691">
        <v>0.77500000000000002</v>
      </c>
      <c r="D7691" s="13" t="s">
        <v>12</v>
      </c>
    </row>
    <row r="7692" spans="1:4" x14ac:dyDescent="0.3">
      <c r="A7692" s="12" t="s">
        <v>10410</v>
      </c>
      <c r="B7692" t="s">
        <v>10411</v>
      </c>
      <c r="C7692">
        <v>0.622</v>
      </c>
      <c r="D7692" s="13" t="s">
        <v>12</v>
      </c>
    </row>
    <row r="7693" spans="1:4" x14ac:dyDescent="0.3">
      <c r="A7693" s="12" t="s">
        <v>10412</v>
      </c>
      <c r="B7693" t="s">
        <v>10413</v>
      </c>
      <c r="C7693">
        <v>2.4889999999999999</v>
      </c>
      <c r="D7693" s="13" t="s">
        <v>10</v>
      </c>
    </row>
    <row r="7694" spans="1:4" x14ac:dyDescent="0.3">
      <c r="A7694" s="12" t="s">
        <v>10412</v>
      </c>
      <c r="B7694" t="s">
        <v>25275</v>
      </c>
      <c r="C7694">
        <v>2.4889999999999999</v>
      </c>
      <c r="D7694" s="13" t="s">
        <v>10</v>
      </c>
    </row>
    <row r="7695" spans="1:4" x14ac:dyDescent="0.3">
      <c r="A7695" s="12" t="s">
        <v>10414</v>
      </c>
      <c r="B7695" t="s">
        <v>10415</v>
      </c>
      <c r="C7695">
        <v>3.3839999999999999</v>
      </c>
      <c r="D7695" s="13" t="s">
        <v>9</v>
      </c>
    </row>
    <row r="7696" spans="1:4" x14ac:dyDescent="0.3">
      <c r="A7696" s="12" t="s">
        <v>10414</v>
      </c>
      <c r="B7696" t="s">
        <v>25276</v>
      </c>
      <c r="C7696">
        <v>3.3839999999999999</v>
      </c>
      <c r="D7696" s="13" t="s">
        <v>9</v>
      </c>
    </row>
    <row r="7697" spans="1:4" x14ac:dyDescent="0.3">
      <c r="A7697" s="12" t="s">
        <v>10416</v>
      </c>
      <c r="B7697" t="s">
        <v>10417</v>
      </c>
      <c r="C7697">
        <v>0.68400000000000005</v>
      </c>
      <c r="D7697" s="13" t="s">
        <v>12</v>
      </c>
    </row>
    <row r="7698" spans="1:4" x14ac:dyDescent="0.3">
      <c r="A7698" s="13" t="s">
        <v>10418</v>
      </c>
      <c r="B7698" t="s">
        <v>10419</v>
      </c>
      <c r="C7698">
        <v>2.4529999999999998</v>
      </c>
      <c r="D7698" s="13" t="s">
        <v>10</v>
      </c>
    </row>
    <row r="7699" spans="1:4" x14ac:dyDescent="0.3">
      <c r="A7699" s="12" t="s">
        <v>10418</v>
      </c>
      <c r="B7699" t="s">
        <v>25277</v>
      </c>
      <c r="C7699">
        <v>2.4529999999999998</v>
      </c>
      <c r="D7699" s="13" t="s">
        <v>10</v>
      </c>
    </row>
    <row r="7700" spans="1:4" x14ac:dyDescent="0.3">
      <c r="A7700" s="12" t="s">
        <v>10420</v>
      </c>
      <c r="B7700" t="s">
        <v>10421</v>
      </c>
      <c r="C7700">
        <v>0.85599999999999998</v>
      </c>
      <c r="D7700" s="13" t="s">
        <v>12</v>
      </c>
    </row>
    <row r="7701" spans="1:4" x14ac:dyDescent="0.3">
      <c r="A7701" s="12" t="s">
        <v>10422</v>
      </c>
      <c r="B7701" t="s">
        <v>10423</v>
      </c>
      <c r="C7701">
        <v>1.083</v>
      </c>
      <c r="D7701" s="13" t="s">
        <v>11</v>
      </c>
    </row>
    <row r="7702" spans="1:4" x14ac:dyDescent="0.3">
      <c r="A7702" s="12" t="s">
        <v>10424</v>
      </c>
      <c r="B7702" t="s">
        <v>10425</v>
      </c>
      <c r="C7702">
        <v>1.494</v>
      </c>
      <c r="D7702" s="13" t="s">
        <v>12</v>
      </c>
    </row>
    <row r="7703" spans="1:4" x14ac:dyDescent="0.3">
      <c r="A7703" s="12" t="s">
        <v>10424</v>
      </c>
      <c r="B7703" t="s">
        <v>25278</v>
      </c>
      <c r="C7703">
        <v>1.494</v>
      </c>
      <c r="D7703" s="13" t="s">
        <v>12</v>
      </c>
    </row>
    <row r="7704" spans="1:4" x14ac:dyDescent="0.3">
      <c r="A7704" s="12" t="s">
        <v>10426</v>
      </c>
      <c r="B7704" t="s">
        <v>10427</v>
      </c>
      <c r="C7704">
        <v>0.73399999999999999</v>
      </c>
      <c r="D7704" s="13" t="s">
        <v>12</v>
      </c>
    </row>
    <row r="7705" spans="1:4" x14ac:dyDescent="0.3">
      <c r="A7705" s="12" t="s">
        <v>25279</v>
      </c>
      <c r="B7705" t="s">
        <v>25280</v>
      </c>
      <c r="C7705">
        <v>2.7679999999999998</v>
      </c>
      <c r="D7705" s="13" t="s">
        <v>11</v>
      </c>
    </row>
    <row r="7706" spans="1:4" x14ac:dyDescent="0.3">
      <c r="A7706" s="12" t="s">
        <v>10428</v>
      </c>
      <c r="B7706" t="s">
        <v>10429</v>
      </c>
      <c r="C7706">
        <v>1.571</v>
      </c>
      <c r="D7706" s="13" t="s">
        <v>11</v>
      </c>
    </row>
    <row r="7707" spans="1:4" x14ac:dyDescent="0.3">
      <c r="A7707" s="12" t="s">
        <v>10430</v>
      </c>
      <c r="B7707" t="s">
        <v>10431</v>
      </c>
      <c r="C7707">
        <v>1.9490000000000001</v>
      </c>
      <c r="D7707" s="13" t="s">
        <v>10</v>
      </c>
    </row>
    <row r="7708" spans="1:4" x14ac:dyDescent="0.3">
      <c r="A7708" s="12" t="s">
        <v>10432</v>
      </c>
      <c r="B7708" t="s">
        <v>10433</v>
      </c>
      <c r="C7708">
        <v>3.859</v>
      </c>
      <c r="D7708" s="13" t="s">
        <v>9</v>
      </c>
    </row>
    <row r="7709" spans="1:4" x14ac:dyDescent="0.3">
      <c r="A7709" s="12" t="s">
        <v>10432</v>
      </c>
      <c r="B7709" t="s">
        <v>25281</v>
      </c>
      <c r="C7709">
        <v>3.859</v>
      </c>
      <c r="D7709" s="13" t="s">
        <v>9</v>
      </c>
    </row>
    <row r="7710" spans="1:4" x14ac:dyDescent="0.3">
      <c r="A7710" s="12" t="s">
        <v>10434</v>
      </c>
      <c r="B7710" t="s">
        <v>10435</v>
      </c>
      <c r="C7710">
        <v>2.0819999999999999</v>
      </c>
      <c r="D7710" s="13" t="s">
        <v>10</v>
      </c>
    </row>
    <row r="7711" spans="1:4" x14ac:dyDescent="0.3">
      <c r="A7711" s="13" t="s">
        <v>10436</v>
      </c>
      <c r="B7711" t="s">
        <v>10437</v>
      </c>
      <c r="C7711">
        <v>0.84099999999999997</v>
      </c>
      <c r="D7711" s="13" t="s">
        <v>11</v>
      </c>
    </row>
    <row r="7712" spans="1:4" x14ac:dyDescent="0.3">
      <c r="A7712" s="12" t="s">
        <v>10438</v>
      </c>
      <c r="B7712" t="s">
        <v>10439</v>
      </c>
      <c r="C7712">
        <v>2.6930000000000001</v>
      </c>
      <c r="D7712" s="13" t="s">
        <v>10</v>
      </c>
    </row>
    <row r="7713" spans="1:4" x14ac:dyDescent="0.3">
      <c r="A7713" s="12" t="s">
        <v>10438</v>
      </c>
      <c r="B7713" t="s">
        <v>25282</v>
      </c>
      <c r="C7713">
        <v>2.6930000000000001</v>
      </c>
      <c r="D7713" s="13" t="s">
        <v>10</v>
      </c>
    </row>
    <row r="7714" spans="1:4" x14ac:dyDescent="0.3">
      <c r="A7714" s="12" t="s">
        <v>10440</v>
      </c>
      <c r="B7714" t="s">
        <v>10441</v>
      </c>
      <c r="C7714">
        <v>1.1879999999999999</v>
      </c>
      <c r="D7714" s="13" t="s">
        <v>11</v>
      </c>
    </row>
    <row r="7715" spans="1:4" x14ac:dyDescent="0.3">
      <c r="A7715" s="12" t="s">
        <v>10440</v>
      </c>
      <c r="B7715" t="s">
        <v>25283</v>
      </c>
      <c r="C7715">
        <v>1.1879999999999999</v>
      </c>
      <c r="D7715" s="13" t="s">
        <v>11</v>
      </c>
    </row>
    <row r="7716" spans="1:4" x14ac:dyDescent="0.3">
      <c r="A7716" s="12" t="s">
        <v>10442</v>
      </c>
      <c r="B7716" t="s">
        <v>10443</v>
      </c>
      <c r="C7716">
        <v>2.3730000000000002</v>
      </c>
      <c r="D7716" s="13" t="s">
        <v>10</v>
      </c>
    </row>
    <row r="7717" spans="1:4" x14ac:dyDescent="0.3">
      <c r="A7717" s="12" t="s">
        <v>10444</v>
      </c>
      <c r="B7717" t="s">
        <v>10445</v>
      </c>
      <c r="C7717">
        <v>1.8759999999999999</v>
      </c>
      <c r="D7717" s="13" t="s">
        <v>10</v>
      </c>
    </row>
    <row r="7718" spans="1:4" x14ac:dyDescent="0.3">
      <c r="A7718" s="12" t="s">
        <v>10446</v>
      </c>
      <c r="B7718" t="s">
        <v>10447</v>
      </c>
      <c r="C7718">
        <v>1.8919999999999999</v>
      </c>
      <c r="D7718" s="13" t="s">
        <v>11</v>
      </c>
    </row>
    <row r="7719" spans="1:4" x14ac:dyDescent="0.3">
      <c r="A7719" s="12" t="s">
        <v>10448</v>
      </c>
      <c r="B7719" t="s">
        <v>10449</v>
      </c>
      <c r="C7719">
        <v>1.9319999999999999</v>
      </c>
      <c r="D7719" s="13" t="s">
        <v>11</v>
      </c>
    </row>
    <row r="7720" spans="1:4" x14ac:dyDescent="0.3">
      <c r="A7720" s="12" t="s">
        <v>10448</v>
      </c>
      <c r="B7720" t="s">
        <v>25284</v>
      </c>
      <c r="C7720">
        <v>1.9319999999999999</v>
      </c>
      <c r="D7720" s="13" t="s">
        <v>11</v>
      </c>
    </row>
    <row r="7721" spans="1:4" x14ac:dyDescent="0.3">
      <c r="A7721" s="12" t="s">
        <v>10450</v>
      </c>
      <c r="B7721" t="s">
        <v>10451</v>
      </c>
      <c r="C7721">
        <v>2.1850000000000001</v>
      </c>
      <c r="D7721" s="13" t="s">
        <v>9</v>
      </c>
    </row>
    <row r="7722" spans="1:4" x14ac:dyDescent="0.3">
      <c r="A7722" s="12" t="s">
        <v>10452</v>
      </c>
      <c r="B7722" t="s">
        <v>10453</v>
      </c>
      <c r="C7722">
        <v>1.333</v>
      </c>
      <c r="D7722" s="13" t="s">
        <v>11</v>
      </c>
    </row>
    <row r="7723" spans="1:4" x14ac:dyDescent="0.3">
      <c r="A7723" s="12" t="s">
        <v>10452</v>
      </c>
      <c r="B7723" t="s">
        <v>25285</v>
      </c>
      <c r="C7723">
        <v>1.333</v>
      </c>
      <c r="D7723" s="13" t="s">
        <v>11</v>
      </c>
    </row>
    <row r="7724" spans="1:4" x14ac:dyDescent="0.3">
      <c r="A7724" s="12" t="s">
        <v>10454</v>
      </c>
      <c r="B7724" t="s">
        <v>10455</v>
      </c>
      <c r="C7724">
        <v>1.339</v>
      </c>
      <c r="D7724" s="13" t="s">
        <v>10</v>
      </c>
    </row>
    <row r="7725" spans="1:4" x14ac:dyDescent="0.3">
      <c r="A7725" s="12" t="s">
        <v>10456</v>
      </c>
      <c r="B7725" t="s">
        <v>10457</v>
      </c>
      <c r="C7725">
        <v>0.86899999999999999</v>
      </c>
      <c r="D7725" s="13" t="s">
        <v>11</v>
      </c>
    </row>
    <row r="7726" spans="1:4" x14ac:dyDescent="0.3">
      <c r="A7726" s="12" t="s">
        <v>10458</v>
      </c>
      <c r="B7726" t="s">
        <v>10459</v>
      </c>
      <c r="C7726">
        <v>0.96799999999999997</v>
      </c>
      <c r="D7726" s="13" t="s">
        <v>11</v>
      </c>
    </row>
    <row r="7727" spans="1:4" x14ac:dyDescent="0.3">
      <c r="A7727" s="12" t="s">
        <v>10460</v>
      </c>
      <c r="B7727" t="s">
        <v>10461</v>
      </c>
      <c r="C7727">
        <v>3.3610000000000002</v>
      </c>
      <c r="D7727" s="13" t="s">
        <v>9</v>
      </c>
    </row>
    <row r="7728" spans="1:4" x14ac:dyDescent="0.3">
      <c r="A7728" s="12" t="s">
        <v>10462</v>
      </c>
      <c r="B7728" t="s">
        <v>10463</v>
      </c>
      <c r="C7728">
        <v>0.82899999999999996</v>
      </c>
      <c r="D7728" s="13" t="s">
        <v>12</v>
      </c>
    </row>
    <row r="7729" spans="1:4" x14ac:dyDescent="0.3">
      <c r="A7729" s="12" t="s">
        <v>10462</v>
      </c>
      <c r="B7729" t="s">
        <v>25286</v>
      </c>
      <c r="C7729">
        <v>0.82899999999999996</v>
      </c>
      <c r="D7729" s="13" t="s">
        <v>12</v>
      </c>
    </row>
    <row r="7730" spans="1:4" x14ac:dyDescent="0.3">
      <c r="A7730" s="12" t="s">
        <v>10464</v>
      </c>
      <c r="B7730" t="s">
        <v>10465</v>
      </c>
      <c r="C7730">
        <v>2.4489999999999998</v>
      </c>
      <c r="D7730" s="13" t="s">
        <v>10</v>
      </c>
    </row>
    <row r="7731" spans="1:4" x14ac:dyDescent="0.3">
      <c r="A7731" s="12" t="s">
        <v>10466</v>
      </c>
      <c r="B7731" t="s">
        <v>10467</v>
      </c>
      <c r="C7731">
        <v>1.504</v>
      </c>
      <c r="D7731" s="13" t="s">
        <v>12</v>
      </c>
    </row>
    <row r="7732" spans="1:4" x14ac:dyDescent="0.3">
      <c r="A7732" s="12" t="s">
        <v>10466</v>
      </c>
      <c r="B7732" t="s">
        <v>25287</v>
      </c>
      <c r="C7732">
        <v>1.504</v>
      </c>
      <c r="D7732" s="13" t="s">
        <v>12</v>
      </c>
    </row>
    <row r="7733" spans="1:4" x14ac:dyDescent="0.3">
      <c r="A7733" s="12" t="s">
        <v>10468</v>
      </c>
      <c r="B7733" t="s">
        <v>10469</v>
      </c>
      <c r="C7733">
        <v>1.625</v>
      </c>
      <c r="D7733" s="13" t="s">
        <v>9</v>
      </c>
    </row>
    <row r="7734" spans="1:4" x14ac:dyDescent="0.3">
      <c r="A7734" s="12" t="s">
        <v>10468</v>
      </c>
      <c r="B7734" t="s">
        <v>25288</v>
      </c>
      <c r="C7734">
        <v>1.625</v>
      </c>
      <c r="D7734" s="13" t="s">
        <v>9</v>
      </c>
    </row>
    <row r="7735" spans="1:4" x14ac:dyDescent="0.3">
      <c r="A7735" s="12" t="s">
        <v>10470</v>
      </c>
      <c r="B7735" t="s">
        <v>10471</v>
      </c>
      <c r="C7735">
        <v>0.313</v>
      </c>
      <c r="D7735" s="13" t="s">
        <v>12</v>
      </c>
    </row>
    <row r="7736" spans="1:4" x14ac:dyDescent="0.3">
      <c r="A7736" s="12" t="s">
        <v>10472</v>
      </c>
      <c r="B7736" t="s">
        <v>10473</v>
      </c>
      <c r="C7736">
        <v>0.65900000000000003</v>
      </c>
      <c r="D7736" s="13" t="s">
        <v>11</v>
      </c>
    </row>
    <row r="7737" spans="1:4" x14ac:dyDescent="0.3">
      <c r="A7737" s="12" t="s">
        <v>10474</v>
      </c>
      <c r="B7737" t="s">
        <v>10475</v>
      </c>
      <c r="C7737">
        <v>2.3919999999999999</v>
      </c>
      <c r="D7737" s="13" t="s">
        <v>11</v>
      </c>
    </row>
    <row r="7738" spans="1:4" x14ac:dyDescent="0.3">
      <c r="A7738" s="12" t="s">
        <v>10474</v>
      </c>
      <c r="B7738" t="s">
        <v>25289</v>
      </c>
      <c r="C7738">
        <v>2.3919999999999999</v>
      </c>
      <c r="D7738" s="13" t="s">
        <v>11</v>
      </c>
    </row>
    <row r="7739" spans="1:4" x14ac:dyDescent="0.3">
      <c r="A7739" s="12" t="s">
        <v>10476</v>
      </c>
      <c r="B7739" t="s">
        <v>10477</v>
      </c>
      <c r="C7739">
        <v>0.42499999999999999</v>
      </c>
      <c r="D7739" s="13" t="s">
        <v>12</v>
      </c>
    </row>
    <row r="7740" spans="1:4" x14ac:dyDescent="0.3">
      <c r="A7740" s="12" t="s">
        <v>10478</v>
      </c>
      <c r="B7740" t="s">
        <v>10479</v>
      </c>
      <c r="C7740">
        <v>1.159</v>
      </c>
      <c r="D7740" s="13" t="s">
        <v>11</v>
      </c>
    </row>
    <row r="7741" spans="1:4" x14ac:dyDescent="0.3">
      <c r="A7741" s="12" t="s">
        <v>10480</v>
      </c>
      <c r="B7741" t="s">
        <v>10481</v>
      </c>
      <c r="C7741">
        <v>0.96699999999999997</v>
      </c>
      <c r="D7741" s="13" t="s">
        <v>11</v>
      </c>
    </row>
    <row r="7742" spans="1:4" x14ac:dyDescent="0.3">
      <c r="A7742" s="12" t="s">
        <v>10482</v>
      </c>
      <c r="B7742" t="s">
        <v>10483</v>
      </c>
      <c r="C7742">
        <v>1.022</v>
      </c>
      <c r="D7742" s="13" t="s">
        <v>11</v>
      </c>
    </row>
    <row r="7743" spans="1:4" x14ac:dyDescent="0.3">
      <c r="A7743" s="12" t="s">
        <v>10484</v>
      </c>
      <c r="B7743" t="s">
        <v>10485</v>
      </c>
      <c r="C7743">
        <v>2.2389999999999999</v>
      </c>
      <c r="D7743" s="13" t="s">
        <v>10</v>
      </c>
    </row>
    <row r="7744" spans="1:4" x14ac:dyDescent="0.3">
      <c r="A7744" s="12" t="s">
        <v>10486</v>
      </c>
      <c r="B7744" t="s">
        <v>10487</v>
      </c>
      <c r="C7744">
        <v>1.9410000000000001</v>
      </c>
      <c r="D7744" s="13" t="s">
        <v>11</v>
      </c>
    </row>
    <row r="7745" spans="1:4" x14ac:dyDescent="0.3">
      <c r="A7745" s="12" t="s">
        <v>10486</v>
      </c>
      <c r="B7745" t="s">
        <v>25290</v>
      </c>
      <c r="C7745">
        <v>1.9410000000000001</v>
      </c>
      <c r="D7745" s="13" t="s">
        <v>11</v>
      </c>
    </row>
    <row r="7746" spans="1:4" x14ac:dyDescent="0.3">
      <c r="A7746" s="12" t="s">
        <v>10488</v>
      </c>
      <c r="B7746" t="s">
        <v>10489</v>
      </c>
      <c r="C7746">
        <v>0.65200000000000002</v>
      </c>
      <c r="D7746" s="13" t="s">
        <v>12</v>
      </c>
    </row>
    <row r="7747" spans="1:4" x14ac:dyDescent="0.3">
      <c r="A7747" s="12" t="s">
        <v>10490</v>
      </c>
      <c r="B7747" t="s">
        <v>10491</v>
      </c>
      <c r="C7747">
        <v>0.88100000000000001</v>
      </c>
      <c r="D7747" s="13" t="s">
        <v>11</v>
      </c>
    </row>
    <row r="7748" spans="1:4" x14ac:dyDescent="0.3">
      <c r="A7748" s="12" t="s">
        <v>10492</v>
      </c>
      <c r="B7748" t="s">
        <v>10493</v>
      </c>
      <c r="C7748">
        <v>1.421</v>
      </c>
      <c r="D7748" s="13" t="s">
        <v>12</v>
      </c>
    </row>
    <row r="7749" spans="1:4" x14ac:dyDescent="0.3">
      <c r="A7749" s="12" t="s">
        <v>10494</v>
      </c>
      <c r="B7749" t="s">
        <v>10495</v>
      </c>
      <c r="C7749">
        <v>1.895</v>
      </c>
      <c r="D7749" s="13" t="s">
        <v>10</v>
      </c>
    </row>
    <row r="7750" spans="1:4" x14ac:dyDescent="0.3">
      <c r="A7750" s="12" t="s">
        <v>10496</v>
      </c>
      <c r="B7750" t="s">
        <v>10497</v>
      </c>
      <c r="C7750">
        <v>0.54</v>
      </c>
      <c r="D7750" s="13" t="s">
        <v>12</v>
      </c>
    </row>
    <row r="7751" spans="1:4" x14ac:dyDescent="0.3">
      <c r="A7751" s="12" t="s">
        <v>10498</v>
      </c>
      <c r="B7751" t="s">
        <v>10499</v>
      </c>
      <c r="C7751">
        <v>1.071</v>
      </c>
      <c r="D7751" s="13" t="s">
        <v>11</v>
      </c>
    </row>
    <row r="7752" spans="1:4" x14ac:dyDescent="0.3">
      <c r="A7752" s="12" t="s">
        <v>10500</v>
      </c>
      <c r="B7752" t="s">
        <v>10501</v>
      </c>
      <c r="C7752">
        <v>0.40500000000000003</v>
      </c>
      <c r="D7752" s="13" t="s">
        <v>12</v>
      </c>
    </row>
    <row r="7753" spans="1:4" x14ac:dyDescent="0.3">
      <c r="A7753" s="12" t="s">
        <v>10502</v>
      </c>
      <c r="B7753" t="s">
        <v>10503</v>
      </c>
      <c r="C7753">
        <v>2.4449999999999998</v>
      </c>
      <c r="D7753" s="13" t="s">
        <v>9</v>
      </c>
    </row>
    <row r="7754" spans="1:4" x14ac:dyDescent="0.3">
      <c r="A7754" s="12" t="s">
        <v>22585</v>
      </c>
      <c r="B7754" t="s">
        <v>9645</v>
      </c>
      <c r="C7754">
        <v>0.3</v>
      </c>
      <c r="D7754" s="13" t="s">
        <v>12</v>
      </c>
    </row>
    <row r="7755" spans="1:4" x14ac:dyDescent="0.3">
      <c r="A7755" s="12" t="s">
        <v>10504</v>
      </c>
      <c r="B7755" t="s">
        <v>10505</v>
      </c>
      <c r="C7755">
        <v>0.42899999999999999</v>
      </c>
      <c r="D7755" s="13" t="s">
        <v>10</v>
      </c>
    </row>
    <row r="7756" spans="1:4" x14ac:dyDescent="0.3">
      <c r="A7756" s="12" t="s">
        <v>10506</v>
      </c>
      <c r="B7756" t="s">
        <v>10507</v>
      </c>
      <c r="C7756">
        <v>0.96399999999999997</v>
      </c>
      <c r="D7756" s="13" t="s">
        <v>11</v>
      </c>
    </row>
    <row r="7757" spans="1:4" x14ac:dyDescent="0.3">
      <c r="A7757" s="12" t="s">
        <v>10508</v>
      </c>
      <c r="B7757" t="s">
        <v>10509</v>
      </c>
      <c r="C7757">
        <v>2.6</v>
      </c>
      <c r="D7757" s="13" t="s">
        <v>10</v>
      </c>
    </row>
    <row r="7758" spans="1:4" x14ac:dyDescent="0.3">
      <c r="A7758" s="12" t="s">
        <v>10510</v>
      </c>
      <c r="B7758" t="s">
        <v>10511</v>
      </c>
      <c r="C7758">
        <v>12.702999999999999</v>
      </c>
      <c r="D7758" s="13" t="s">
        <v>8</v>
      </c>
    </row>
    <row r="7759" spans="1:4" x14ac:dyDescent="0.3">
      <c r="A7759" s="12" t="s">
        <v>10512</v>
      </c>
      <c r="B7759" t="s">
        <v>10513</v>
      </c>
      <c r="C7759">
        <v>1.145</v>
      </c>
      <c r="D7759" s="13" t="s">
        <v>9</v>
      </c>
    </row>
    <row r="7760" spans="1:4" x14ac:dyDescent="0.3">
      <c r="A7760" s="12" t="s">
        <v>10514</v>
      </c>
      <c r="B7760" t="s">
        <v>10515</v>
      </c>
      <c r="C7760">
        <v>0.79600000000000004</v>
      </c>
      <c r="D7760" s="13" t="s">
        <v>12</v>
      </c>
    </row>
    <row r="7761" spans="1:4" x14ac:dyDescent="0.3">
      <c r="A7761" s="12" t="s">
        <v>10516</v>
      </c>
      <c r="B7761" t="s">
        <v>10517</v>
      </c>
      <c r="C7761">
        <v>1.04</v>
      </c>
      <c r="D7761" s="13" t="s">
        <v>12</v>
      </c>
    </row>
    <row r="7762" spans="1:4" x14ac:dyDescent="0.3">
      <c r="A7762" s="12" t="s">
        <v>10518</v>
      </c>
      <c r="B7762" t="s">
        <v>10519</v>
      </c>
      <c r="C7762">
        <v>1.9370000000000001</v>
      </c>
      <c r="D7762" s="13" t="s">
        <v>9</v>
      </c>
    </row>
    <row r="7763" spans="1:4" x14ac:dyDescent="0.3">
      <c r="A7763" s="12" t="s">
        <v>10520</v>
      </c>
      <c r="B7763" t="s">
        <v>10521</v>
      </c>
      <c r="C7763">
        <v>1.726</v>
      </c>
      <c r="D7763" s="13" t="s">
        <v>11</v>
      </c>
    </row>
    <row r="7764" spans="1:4" x14ac:dyDescent="0.3">
      <c r="A7764" s="12" t="s">
        <v>10522</v>
      </c>
      <c r="B7764" t="s">
        <v>10523</v>
      </c>
      <c r="C7764">
        <v>1.496</v>
      </c>
      <c r="D7764" s="13" t="s">
        <v>10</v>
      </c>
    </row>
    <row r="7765" spans="1:4" x14ac:dyDescent="0.3">
      <c r="A7765" s="12" t="s">
        <v>10522</v>
      </c>
      <c r="B7765" t="s">
        <v>25291</v>
      </c>
      <c r="C7765">
        <v>1.496</v>
      </c>
      <c r="D7765" s="13" t="s">
        <v>10</v>
      </c>
    </row>
    <row r="7766" spans="1:4" x14ac:dyDescent="0.3">
      <c r="A7766" s="12" t="s">
        <v>10524</v>
      </c>
      <c r="B7766" t="s">
        <v>10525</v>
      </c>
      <c r="C7766">
        <v>1.335</v>
      </c>
      <c r="D7766" s="13" t="s">
        <v>11</v>
      </c>
    </row>
    <row r="7767" spans="1:4" x14ac:dyDescent="0.3">
      <c r="A7767" s="12" t="s">
        <v>10524</v>
      </c>
      <c r="B7767" t="s">
        <v>25292</v>
      </c>
      <c r="C7767">
        <v>1.335</v>
      </c>
      <c r="D7767" s="13" t="s">
        <v>11</v>
      </c>
    </row>
    <row r="7768" spans="1:4" x14ac:dyDescent="0.3">
      <c r="A7768" s="12" t="s">
        <v>10526</v>
      </c>
      <c r="B7768" t="s">
        <v>10527</v>
      </c>
      <c r="C7768">
        <v>4.5170000000000003</v>
      </c>
      <c r="D7768" s="13" t="s">
        <v>8</v>
      </c>
    </row>
    <row r="7769" spans="1:4" x14ac:dyDescent="0.3">
      <c r="A7769" s="12" t="s">
        <v>10526</v>
      </c>
      <c r="B7769" t="s">
        <v>25293</v>
      </c>
      <c r="C7769">
        <v>4.5170000000000003</v>
      </c>
      <c r="D7769" s="13" t="s">
        <v>8</v>
      </c>
    </row>
    <row r="7770" spans="1:4" x14ac:dyDescent="0.3">
      <c r="A7770" s="12" t="s">
        <v>10528</v>
      </c>
      <c r="B7770" t="s">
        <v>10529</v>
      </c>
      <c r="C7770">
        <v>2.3769999999999998</v>
      </c>
      <c r="D7770" s="13" t="s">
        <v>10</v>
      </c>
    </row>
    <row r="7771" spans="1:4" x14ac:dyDescent="0.3">
      <c r="A7771" s="12" t="s">
        <v>10528</v>
      </c>
      <c r="B7771" t="s">
        <v>25294</v>
      </c>
      <c r="C7771">
        <v>2.3769999999999998</v>
      </c>
      <c r="D7771" s="13" t="s">
        <v>10</v>
      </c>
    </row>
    <row r="7772" spans="1:4" x14ac:dyDescent="0.3">
      <c r="A7772" s="12" t="s">
        <v>10530</v>
      </c>
      <c r="B7772" t="s">
        <v>10531</v>
      </c>
      <c r="C7772">
        <v>0.93700000000000006</v>
      </c>
      <c r="D7772" s="13" t="s">
        <v>11</v>
      </c>
    </row>
    <row r="7773" spans="1:4" x14ac:dyDescent="0.3">
      <c r="A7773" s="12" t="s">
        <v>10530</v>
      </c>
      <c r="B7773" t="s">
        <v>25295</v>
      </c>
      <c r="C7773">
        <v>0.93700000000000006</v>
      </c>
      <c r="D7773" s="13" t="s">
        <v>11</v>
      </c>
    </row>
    <row r="7774" spans="1:4" x14ac:dyDescent="0.3">
      <c r="A7774" s="12" t="s">
        <v>10532</v>
      </c>
      <c r="B7774" t="s">
        <v>10533</v>
      </c>
      <c r="C7774">
        <v>2.1349999999999998</v>
      </c>
      <c r="D7774" s="13" t="s">
        <v>9</v>
      </c>
    </row>
    <row r="7775" spans="1:4" x14ac:dyDescent="0.3">
      <c r="A7775" s="12" t="s">
        <v>10532</v>
      </c>
      <c r="B7775" t="s">
        <v>25296</v>
      </c>
      <c r="C7775">
        <v>2.1349999999999998</v>
      </c>
      <c r="D7775" s="13" t="s">
        <v>9</v>
      </c>
    </row>
    <row r="7776" spans="1:4" x14ac:dyDescent="0.3">
      <c r="A7776" s="12" t="s">
        <v>10534</v>
      </c>
      <c r="B7776" t="s">
        <v>10535</v>
      </c>
      <c r="C7776">
        <v>1.321</v>
      </c>
      <c r="D7776" s="13" t="s">
        <v>10</v>
      </c>
    </row>
    <row r="7777" spans="1:4" x14ac:dyDescent="0.3">
      <c r="A7777" s="12" t="s">
        <v>10536</v>
      </c>
      <c r="B7777" t="s">
        <v>10537</v>
      </c>
      <c r="C7777">
        <v>2.2440000000000002</v>
      </c>
      <c r="D7777" s="13" t="s">
        <v>9</v>
      </c>
    </row>
    <row r="7778" spans="1:4" x14ac:dyDescent="0.3">
      <c r="A7778" s="12" t="s">
        <v>10538</v>
      </c>
      <c r="B7778" t="s">
        <v>10539</v>
      </c>
      <c r="C7778">
        <v>0.85899999999999999</v>
      </c>
      <c r="D7778" s="13" t="s">
        <v>11</v>
      </c>
    </row>
    <row r="7779" spans="1:4" x14ac:dyDescent="0.3">
      <c r="A7779" s="12" t="s">
        <v>10540</v>
      </c>
      <c r="B7779" t="s">
        <v>10541</v>
      </c>
      <c r="C7779">
        <v>3.3000000000000002E-2</v>
      </c>
      <c r="D7779" s="13" t="s">
        <v>12</v>
      </c>
    </row>
    <row r="7780" spans="1:4" x14ac:dyDescent="0.3">
      <c r="A7780" s="13" t="s">
        <v>10542</v>
      </c>
      <c r="B7780" t="s">
        <v>10543</v>
      </c>
      <c r="C7780">
        <v>0.53500000000000003</v>
      </c>
      <c r="D7780" s="13" t="s">
        <v>12</v>
      </c>
    </row>
    <row r="7781" spans="1:4" x14ac:dyDescent="0.3">
      <c r="A7781" s="12" t="s">
        <v>10544</v>
      </c>
      <c r="B7781" t="s">
        <v>10545</v>
      </c>
      <c r="C7781">
        <v>2.2610000000000001</v>
      </c>
      <c r="D7781" s="13" t="s">
        <v>10</v>
      </c>
    </row>
    <row r="7782" spans="1:4" x14ac:dyDescent="0.3">
      <c r="A7782" s="12" t="s">
        <v>10544</v>
      </c>
      <c r="B7782" t="s">
        <v>25297</v>
      </c>
      <c r="C7782">
        <v>2.2610000000000001</v>
      </c>
      <c r="D7782" s="13" t="s">
        <v>10</v>
      </c>
    </row>
    <row r="7783" spans="1:4" x14ac:dyDescent="0.3">
      <c r="A7783" s="12" t="s">
        <v>10546</v>
      </c>
      <c r="B7783" t="s">
        <v>10547</v>
      </c>
      <c r="C7783">
        <v>2.7389999999999999</v>
      </c>
      <c r="D7783" s="13" t="s">
        <v>9</v>
      </c>
    </row>
    <row r="7784" spans="1:4" x14ac:dyDescent="0.3">
      <c r="A7784" s="12" t="s">
        <v>10548</v>
      </c>
      <c r="B7784" t="s">
        <v>10549</v>
      </c>
      <c r="C7784">
        <v>1.75</v>
      </c>
      <c r="D7784" s="13" t="s">
        <v>10</v>
      </c>
    </row>
    <row r="7785" spans="1:4" x14ac:dyDescent="0.3">
      <c r="A7785" s="12" t="s">
        <v>10550</v>
      </c>
      <c r="B7785" t="s">
        <v>10551</v>
      </c>
      <c r="C7785">
        <v>1.1719999999999999</v>
      </c>
      <c r="D7785" s="13" t="s">
        <v>11</v>
      </c>
    </row>
    <row r="7786" spans="1:4" x14ac:dyDescent="0.3">
      <c r="A7786" s="12" t="s">
        <v>10552</v>
      </c>
      <c r="B7786" t="s">
        <v>10553</v>
      </c>
      <c r="C7786">
        <v>0.90600000000000003</v>
      </c>
      <c r="D7786" s="13" t="s">
        <v>11</v>
      </c>
    </row>
    <row r="7787" spans="1:4" x14ac:dyDescent="0.3">
      <c r="A7787" s="12" t="s">
        <v>10554</v>
      </c>
      <c r="B7787" t="s">
        <v>10555</v>
      </c>
      <c r="C7787">
        <v>1.988</v>
      </c>
      <c r="D7787" s="13" t="s">
        <v>10</v>
      </c>
    </row>
    <row r="7788" spans="1:4" x14ac:dyDescent="0.3">
      <c r="A7788" s="12" t="s">
        <v>10556</v>
      </c>
      <c r="B7788" t="s">
        <v>10557</v>
      </c>
      <c r="C7788">
        <v>3.6219999999999999</v>
      </c>
      <c r="D7788" s="13" t="s">
        <v>10</v>
      </c>
    </row>
    <row r="7789" spans="1:4" x14ac:dyDescent="0.3">
      <c r="A7789" s="12" t="s">
        <v>25298</v>
      </c>
      <c r="B7789" t="s">
        <v>25299</v>
      </c>
      <c r="C7789">
        <v>0.61799999999999999</v>
      </c>
      <c r="D7789" s="13" t="s">
        <v>12</v>
      </c>
    </row>
    <row r="7790" spans="1:4" x14ac:dyDescent="0.3">
      <c r="A7790" s="12" t="s">
        <v>10558</v>
      </c>
      <c r="B7790" t="s">
        <v>10559</v>
      </c>
      <c r="C7790">
        <v>1.3180000000000001</v>
      </c>
      <c r="D7790" s="13" t="s">
        <v>10</v>
      </c>
    </row>
    <row r="7791" spans="1:4" x14ac:dyDescent="0.3">
      <c r="A7791" s="12" t="s">
        <v>10560</v>
      </c>
      <c r="B7791" t="s">
        <v>10561</v>
      </c>
      <c r="C7791">
        <v>0.63300000000000001</v>
      </c>
      <c r="D7791" s="13" t="s">
        <v>12</v>
      </c>
    </row>
    <row r="7792" spans="1:4" x14ac:dyDescent="0.3">
      <c r="A7792" s="12" t="s">
        <v>10562</v>
      </c>
      <c r="B7792" t="s">
        <v>10563</v>
      </c>
      <c r="C7792">
        <v>1.5660000000000001</v>
      </c>
      <c r="D7792" s="13" t="s">
        <v>10</v>
      </c>
    </row>
    <row r="7793" spans="1:4" x14ac:dyDescent="0.3">
      <c r="A7793" s="12" t="s">
        <v>10564</v>
      </c>
      <c r="B7793" t="s">
        <v>10565</v>
      </c>
      <c r="C7793">
        <v>2.2810000000000001</v>
      </c>
      <c r="D7793" s="13" t="s">
        <v>9</v>
      </c>
    </row>
    <row r="7794" spans="1:4" x14ac:dyDescent="0.3">
      <c r="A7794" s="12" t="s">
        <v>10566</v>
      </c>
      <c r="B7794" t="s">
        <v>10567</v>
      </c>
      <c r="C7794">
        <v>2.9329999999999998</v>
      </c>
      <c r="D7794" s="13" t="s">
        <v>11</v>
      </c>
    </row>
    <row r="7795" spans="1:4" x14ac:dyDescent="0.3">
      <c r="A7795" s="12" t="s">
        <v>10566</v>
      </c>
      <c r="B7795" t="s">
        <v>25300</v>
      </c>
      <c r="C7795">
        <v>2.9329999999999998</v>
      </c>
      <c r="D7795" s="13" t="s">
        <v>11</v>
      </c>
    </row>
    <row r="7796" spans="1:4" x14ac:dyDescent="0.3">
      <c r="A7796" s="12" t="s">
        <v>10568</v>
      </c>
      <c r="B7796" t="s">
        <v>10569</v>
      </c>
      <c r="C7796">
        <v>0.80600000000000005</v>
      </c>
      <c r="D7796" s="13" t="s">
        <v>11</v>
      </c>
    </row>
    <row r="7797" spans="1:4" x14ac:dyDescent="0.3">
      <c r="A7797" s="12" t="s">
        <v>10568</v>
      </c>
      <c r="B7797" t="s">
        <v>25301</v>
      </c>
      <c r="C7797">
        <v>0.80600000000000005</v>
      </c>
      <c r="D7797" s="13" t="s">
        <v>11</v>
      </c>
    </row>
    <row r="7798" spans="1:4" x14ac:dyDescent="0.3">
      <c r="A7798" s="12" t="s">
        <v>10570</v>
      </c>
      <c r="B7798" t="s">
        <v>10571</v>
      </c>
      <c r="C7798">
        <v>2.371</v>
      </c>
      <c r="D7798" s="13" t="s">
        <v>11</v>
      </c>
    </row>
    <row r="7799" spans="1:4" x14ac:dyDescent="0.3">
      <c r="A7799" s="12" t="s">
        <v>10570</v>
      </c>
      <c r="B7799" t="s">
        <v>25301</v>
      </c>
      <c r="C7799">
        <v>2.371</v>
      </c>
      <c r="D7799" s="13" t="s">
        <v>11</v>
      </c>
    </row>
    <row r="7800" spans="1:4" x14ac:dyDescent="0.3">
      <c r="A7800" s="12" t="s">
        <v>10572</v>
      </c>
      <c r="B7800" t="s">
        <v>10573</v>
      </c>
      <c r="C7800">
        <v>9.4060000000000006</v>
      </c>
      <c r="D7800" s="13" t="s">
        <v>8</v>
      </c>
    </row>
    <row r="7801" spans="1:4" x14ac:dyDescent="0.3">
      <c r="A7801" s="12" t="s">
        <v>10572</v>
      </c>
      <c r="B7801" t="s">
        <v>25302</v>
      </c>
      <c r="C7801">
        <v>9.4060000000000006</v>
      </c>
      <c r="D7801" s="13" t="s">
        <v>8</v>
      </c>
    </row>
    <row r="7802" spans="1:4" x14ac:dyDescent="0.3">
      <c r="A7802" s="12" t="s">
        <v>10574</v>
      </c>
      <c r="B7802" t="s">
        <v>10575</v>
      </c>
      <c r="C7802">
        <v>2.7320000000000002</v>
      </c>
      <c r="D7802" s="13" t="s">
        <v>10</v>
      </c>
    </row>
    <row r="7803" spans="1:4" x14ac:dyDescent="0.3">
      <c r="A7803" s="12" t="s">
        <v>10574</v>
      </c>
      <c r="B7803" t="s">
        <v>25303</v>
      </c>
      <c r="C7803">
        <v>2.7320000000000002</v>
      </c>
      <c r="D7803" s="13" t="s">
        <v>10</v>
      </c>
    </row>
    <row r="7804" spans="1:4" x14ac:dyDescent="0.3">
      <c r="A7804" s="12" t="s">
        <v>10576</v>
      </c>
      <c r="B7804" t="s">
        <v>10577</v>
      </c>
      <c r="C7804">
        <v>0.373</v>
      </c>
      <c r="D7804" s="13" t="s">
        <v>12</v>
      </c>
    </row>
    <row r="7805" spans="1:4" x14ac:dyDescent="0.3">
      <c r="A7805" s="12" t="s">
        <v>10578</v>
      </c>
      <c r="B7805" t="s">
        <v>10579</v>
      </c>
      <c r="C7805">
        <v>1.069</v>
      </c>
      <c r="D7805" s="13" t="s">
        <v>11</v>
      </c>
    </row>
    <row r="7806" spans="1:4" x14ac:dyDescent="0.3">
      <c r="A7806" s="12" t="s">
        <v>10580</v>
      </c>
      <c r="B7806" t="s">
        <v>10581</v>
      </c>
      <c r="C7806">
        <v>1.8260000000000001</v>
      </c>
      <c r="D7806" s="13" t="s">
        <v>10</v>
      </c>
    </row>
    <row r="7807" spans="1:4" x14ac:dyDescent="0.3">
      <c r="A7807" s="12" t="s">
        <v>10582</v>
      </c>
      <c r="B7807" t="s">
        <v>10583</v>
      </c>
      <c r="C7807">
        <v>0.46899999999999997</v>
      </c>
      <c r="D7807" s="13" t="s">
        <v>10</v>
      </c>
    </row>
    <row r="7808" spans="1:4" x14ac:dyDescent="0.3">
      <c r="A7808" s="12" t="s">
        <v>25304</v>
      </c>
      <c r="B7808" t="s">
        <v>25305</v>
      </c>
      <c r="C7808">
        <v>1.417</v>
      </c>
      <c r="D7808" s="13" t="s">
        <v>11</v>
      </c>
    </row>
    <row r="7809" spans="1:4" x14ac:dyDescent="0.3">
      <c r="A7809" s="12" t="s">
        <v>10584</v>
      </c>
      <c r="B7809" t="s">
        <v>10585</v>
      </c>
      <c r="C7809">
        <v>1.9139999999999999</v>
      </c>
      <c r="D7809" s="13" t="s">
        <v>9</v>
      </c>
    </row>
    <row r="7810" spans="1:4" x14ac:dyDescent="0.3">
      <c r="A7810" s="12" t="s">
        <v>10584</v>
      </c>
      <c r="B7810" t="s">
        <v>25306</v>
      </c>
      <c r="C7810">
        <v>1.9139999999999999</v>
      </c>
      <c r="D7810" s="13" t="s">
        <v>9</v>
      </c>
    </row>
    <row r="7811" spans="1:4" x14ac:dyDescent="0.3">
      <c r="A7811" s="12" t="s">
        <v>10586</v>
      </c>
      <c r="B7811" t="s">
        <v>10587</v>
      </c>
      <c r="C7811">
        <v>2.391</v>
      </c>
      <c r="D7811" s="13" t="s">
        <v>10</v>
      </c>
    </row>
    <row r="7812" spans="1:4" x14ac:dyDescent="0.3">
      <c r="A7812" s="12" t="s">
        <v>10588</v>
      </c>
      <c r="B7812" t="s">
        <v>10589</v>
      </c>
      <c r="C7812">
        <v>4.1349999999999998</v>
      </c>
      <c r="D7812" s="13" t="s">
        <v>8</v>
      </c>
    </row>
    <row r="7813" spans="1:4" x14ac:dyDescent="0.3">
      <c r="A7813" s="12" t="s">
        <v>10588</v>
      </c>
      <c r="B7813" t="s">
        <v>25307</v>
      </c>
      <c r="C7813">
        <v>4.1349999999999998</v>
      </c>
      <c r="D7813" s="13" t="s">
        <v>8</v>
      </c>
    </row>
    <row r="7814" spans="1:4" x14ac:dyDescent="0.3">
      <c r="A7814" s="12" t="s">
        <v>10590</v>
      </c>
      <c r="B7814" t="s">
        <v>10591</v>
      </c>
      <c r="C7814">
        <v>3.9</v>
      </c>
      <c r="D7814" s="13" t="s">
        <v>9</v>
      </c>
    </row>
    <row r="7815" spans="1:4" x14ac:dyDescent="0.3">
      <c r="A7815" s="12" t="s">
        <v>10592</v>
      </c>
      <c r="B7815" t="s">
        <v>10593</v>
      </c>
      <c r="C7815">
        <v>0.91</v>
      </c>
      <c r="D7815" s="13" t="s">
        <v>11</v>
      </c>
    </row>
    <row r="7816" spans="1:4" x14ac:dyDescent="0.3">
      <c r="A7816" s="12" t="s">
        <v>10594</v>
      </c>
      <c r="B7816" t="s">
        <v>10595</v>
      </c>
      <c r="C7816">
        <v>1.0329999999999999</v>
      </c>
      <c r="D7816" s="13" t="s">
        <v>11</v>
      </c>
    </row>
    <row r="7817" spans="1:4" x14ac:dyDescent="0.3">
      <c r="A7817" s="13" t="s">
        <v>10596</v>
      </c>
      <c r="B7817" t="s">
        <v>10597</v>
      </c>
      <c r="C7817">
        <v>2.0529999999999999</v>
      </c>
      <c r="D7817" s="13" t="s">
        <v>9</v>
      </c>
    </row>
    <row r="7818" spans="1:4" x14ac:dyDescent="0.3">
      <c r="A7818" s="12" t="s">
        <v>10598</v>
      </c>
      <c r="B7818" t="s">
        <v>10599</v>
      </c>
      <c r="C7818">
        <v>1.034</v>
      </c>
      <c r="D7818" s="13" t="s">
        <v>11</v>
      </c>
    </row>
    <row r="7819" spans="1:4" x14ac:dyDescent="0.3">
      <c r="A7819" s="12" t="s">
        <v>10600</v>
      </c>
      <c r="B7819" t="s">
        <v>10601</v>
      </c>
      <c r="C7819">
        <v>2.1480000000000001</v>
      </c>
      <c r="D7819" s="13" t="s">
        <v>9</v>
      </c>
    </row>
    <row r="7820" spans="1:4" x14ac:dyDescent="0.3">
      <c r="A7820" s="12" t="s">
        <v>10602</v>
      </c>
      <c r="B7820" t="s">
        <v>10603</v>
      </c>
      <c r="C7820">
        <v>1.631</v>
      </c>
      <c r="D7820" s="13" t="s">
        <v>10</v>
      </c>
    </row>
    <row r="7821" spans="1:4" x14ac:dyDescent="0.3">
      <c r="A7821" s="12" t="s">
        <v>10604</v>
      </c>
      <c r="B7821" t="s">
        <v>10605</v>
      </c>
      <c r="C7821">
        <v>6.7000000000000004E-2</v>
      </c>
      <c r="D7821" s="13" t="s">
        <v>12</v>
      </c>
    </row>
    <row r="7822" spans="1:4" x14ac:dyDescent="0.3">
      <c r="A7822" s="12" t="s">
        <v>10606</v>
      </c>
      <c r="B7822" t="s">
        <v>10607</v>
      </c>
      <c r="C7822">
        <v>0.57599999999999996</v>
      </c>
      <c r="D7822" s="13" t="s">
        <v>12</v>
      </c>
    </row>
    <row r="7823" spans="1:4" x14ac:dyDescent="0.3">
      <c r="A7823" s="12" t="s">
        <v>10608</v>
      </c>
      <c r="B7823" t="s">
        <v>10609</v>
      </c>
      <c r="C7823">
        <v>1.619</v>
      </c>
      <c r="D7823" s="13" t="s">
        <v>11</v>
      </c>
    </row>
    <row r="7824" spans="1:4" x14ac:dyDescent="0.3">
      <c r="A7824" s="12" t="s">
        <v>10610</v>
      </c>
      <c r="B7824" t="s">
        <v>10611</v>
      </c>
      <c r="C7824">
        <v>2.4</v>
      </c>
      <c r="D7824" s="13" t="s">
        <v>9</v>
      </c>
    </row>
    <row r="7825" spans="1:4" x14ac:dyDescent="0.3">
      <c r="A7825" s="12" t="s">
        <v>10610</v>
      </c>
      <c r="B7825" t="s">
        <v>25308</v>
      </c>
      <c r="C7825">
        <v>2.4</v>
      </c>
      <c r="D7825" s="13" t="s">
        <v>9</v>
      </c>
    </row>
    <row r="7826" spans="1:4" x14ac:dyDescent="0.3">
      <c r="A7826" s="12" t="s">
        <v>10612</v>
      </c>
      <c r="B7826" t="s">
        <v>10613</v>
      </c>
      <c r="C7826">
        <v>0.96699999999999997</v>
      </c>
      <c r="D7826" s="13" t="s">
        <v>11</v>
      </c>
    </row>
    <row r="7827" spans="1:4" x14ac:dyDescent="0.3">
      <c r="A7827" s="12" t="s">
        <v>10614</v>
      </c>
      <c r="B7827" t="s">
        <v>10615</v>
      </c>
      <c r="C7827">
        <v>1.667</v>
      </c>
      <c r="D7827" s="13" t="s">
        <v>10</v>
      </c>
    </row>
    <row r="7828" spans="1:4" x14ac:dyDescent="0.3">
      <c r="A7828" s="12" t="s">
        <v>10616</v>
      </c>
      <c r="B7828" t="s">
        <v>10617</v>
      </c>
      <c r="C7828">
        <v>2.0779999999999998</v>
      </c>
      <c r="D7828" s="13" t="s">
        <v>10</v>
      </c>
    </row>
    <row r="7829" spans="1:4" x14ac:dyDescent="0.3">
      <c r="A7829" s="12" t="s">
        <v>10616</v>
      </c>
      <c r="B7829" t="s">
        <v>25309</v>
      </c>
      <c r="C7829">
        <v>2.0779999999999998</v>
      </c>
      <c r="D7829" s="13" t="s">
        <v>10</v>
      </c>
    </row>
    <row r="7830" spans="1:4" x14ac:dyDescent="0.3">
      <c r="A7830" s="12" t="s">
        <v>10618</v>
      </c>
      <c r="B7830" t="s">
        <v>10619</v>
      </c>
      <c r="C7830">
        <v>1.6919999999999999</v>
      </c>
      <c r="D7830" s="13" t="s">
        <v>11</v>
      </c>
    </row>
    <row r="7831" spans="1:4" x14ac:dyDescent="0.3">
      <c r="A7831" s="12" t="s">
        <v>10618</v>
      </c>
      <c r="B7831" t="s">
        <v>25310</v>
      </c>
      <c r="C7831">
        <v>1.6919999999999999</v>
      </c>
      <c r="D7831" s="13" t="s">
        <v>11</v>
      </c>
    </row>
    <row r="7832" spans="1:4" x14ac:dyDescent="0.3">
      <c r="A7832" s="12" t="s">
        <v>10620</v>
      </c>
      <c r="B7832" t="s">
        <v>10621</v>
      </c>
      <c r="C7832">
        <v>2.38</v>
      </c>
      <c r="D7832" s="13" t="s">
        <v>10</v>
      </c>
    </row>
    <row r="7833" spans="1:4" x14ac:dyDescent="0.3">
      <c r="A7833" s="12" t="s">
        <v>10622</v>
      </c>
      <c r="B7833" t="s">
        <v>10623</v>
      </c>
      <c r="C7833">
        <v>3.294</v>
      </c>
      <c r="D7833" s="13" t="s">
        <v>11</v>
      </c>
    </row>
    <row r="7834" spans="1:4" x14ac:dyDescent="0.3">
      <c r="A7834" s="12" t="s">
        <v>10622</v>
      </c>
      <c r="B7834" t="s">
        <v>25311</v>
      </c>
      <c r="C7834">
        <v>3.294</v>
      </c>
      <c r="D7834" s="13" t="s">
        <v>11</v>
      </c>
    </row>
    <row r="7835" spans="1:4" x14ac:dyDescent="0.3">
      <c r="A7835" s="12" t="s">
        <v>10624</v>
      </c>
      <c r="B7835" t="s">
        <v>10625</v>
      </c>
      <c r="C7835">
        <v>2.657</v>
      </c>
      <c r="D7835" s="13" t="s">
        <v>9</v>
      </c>
    </row>
    <row r="7836" spans="1:4" x14ac:dyDescent="0.3">
      <c r="A7836" s="12" t="s">
        <v>10624</v>
      </c>
      <c r="B7836" t="s">
        <v>25312</v>
      </c>
      <c r="C7836">
        <v>2.657</v>
      </c>
      <c r="D7836" s="13" t="s">
        <v>9</v>
      </c>
    </row>
    <row r="7837" spans="1:4" x14ac:dyDescent="0.3">
      <c r="A7837" s="12" t="s">
        <v>10626</v>
      </c>
      <c r="B7837" t="s">
        <v>10627</v>
      </c>
      <c r="C7837">
        <v>2.7509999999999999</v>
      </c>
      <c r="D7837" s="13" t="s">
        <v>8</v>
      </c>
    </row>
    <row r="7838" spans="1:4" x14ac:dyDescent="0.3">
      <c r="A7838" s="12" t="s">
        <v>10626</v>
      </c>
      <c r="B7838" t="s">
        <v>25313</v>
      </c>
      <c r="C7838">
        <v>2.7509999999999999</v>
      </c>
      <c r="D7838" s="13" t="s">
        <v>8</v>
      </c>
    </row>
    <row r="7839" spans="1:4" x14ac:dyDescent="0.3">
      <c r="A7839" s="12" t="s">
        <v>10628</v>
      </c>
      <c r="B7839" t="s">
        <v>10629</v>
      </c>
      <c r="C7839">
        <v>3.6669999999999998</v>
      </c>
      <c r="D7839" s="13" t="s">
        <v>8</v>
      </c>
    </row>
    <row r="7840" spans="1:4" x14ac:dyDescent="0.3">
      <c r="A7840" s="12" t="s">
        <v>10628</v>
      </c>
      <c r="B7840" t="s">
        <v>25314</v>
      </c>
      <c r="C7840">
        <v>3.6669999999999998</v>
      </c>
      <c r="D7840" s="13" t="s">
        <v>8</v>
      </c>
    </row>
    <row r="7841" spans="1:4" x14ac:dyDescent="0.3">
      <c r="A7841" s="12" t="s">
        <v>10630</v>
      </c>
      <c r="B7841" t="s">
        <v>10631</v>
      </c>
      <c r="C7841">
        <v>2.23</v>
      </c>
      <c r="D7841" s="13" t="s">
        <v>10</v>
      </c>
    </row>
    <row r="7842" spans="1:4" x14ac:dyDescent="0.3">
      <c r="A7842" s="12" t="s">
        <v>10632</v>
      </c>
      <c r="B7842" t="s">
        <v>10633</v>
      </c>
      <c r="C7842">
        <v>0.63500000000000001</v>
      </c>
      <c r="D7842" s="13" t="s">
        <v>11</v>
      </c>
    </row>
    <row r="7843" spans="1:4" x14ac:dyDescent="0.3">
      <c r="A7843" s="13" t="s">
        <v>10634</v>
      </c>
      <c r="B7843" t="s">
        <v>10635</v>
      </c>
      <c r="C7843">
        <v>0.36699999999999999</v>
      </c>
      <c r="D7843" s="13" t="s">
        <v>12</v>
      </c>
    </row>
    <row r="7844" spans="1:4" x14ac:dyDescent="0.3">
      <c r="A7844" s="12" t="s">
        <v>10636</v>
      </c>
      <c r="B7844" t="s">
        <v>10637</v>
      </c>
      <c r="C7844">
        <v>1.2949999999999999</v>
      </c>
      <c r="D7844" s="13" t="s">
        <v>12</v>
      </c>
    </row>
    <row r="7845" spans="1:4" x14ac:dyDescent="0.3">
      <c r="A7845" s="12" t="s">
        <v>10636</v>
      </c>
      <c r="B7845" t="s">
        <v>25315</v>
      </c>
      <c r="C7845">
        <v>1.2949999999999999</v>
      </c>
      <c r="D7845" s="13" t="s">
        <v>12</v>
      </c>
    </row>
    <row r="7846" spans="1:4" x14ac:dyDescent="0.3">
      <c r="A7846" s="12" t="s">
        <v>10638</v>
      </c>
      <c r="B7846" t="s">
        <v>10639</v>
      </c>
      <c r="C7846">
        <v>0.82799999999999996</v>
      </c>
      <c r="D7846" s="13" t="s">
        <v>10</v>
      </c>
    </row>
    <row r="7847" spans="1:4" x14ac:dyDescent="0.3">
      <c r="A7847" s="12" t="s">
        <v>10640</v>
      </c>
      <c r="B7847" t="s">
        <v>10641</v>
      </c>
      <c r="C7847">
        <v>1.8560000000000001</v>
      </c>
      <c r="D7847" s="13" t="s">
        <v>9</v>
      </c>
    </row>
    <row r="7848" spans="1:4" x14ac:dyDescent="0.3">
      <c r="A7848" s="12" t="s">
        <v>10640</v>
      </c>
      <c r="B7848" t="s">
        <v>25316</v>
      </c>
      <c r="C7848">
        <v>1.8560000000000001</v>
      </c>
      <c r="D7848" s="13" t="s">
        <v>9</v>
      </c>
    </row>
    <row r="7849" spans="1:4" x14ac:dyDescent="0.3">
      <c r="A7849" s="12" t="s">
        <v>10642</v>
      </c>
      <c r="B7849" t="s">
        <v>10643</v>
      </c>
      <c r="C7849">
        <v>0.90600000000000003</v>
      </c>
      <c r="D7849" s="13" t="s">
        <v>12</v>
      </c>
    </row>
    <row r="7850" spans="1:4" x14ac:dyDescent="0.3">
      <c r="A7850" s="12" t="s">
        <v>10642</v>
      </c>
      <c r="B7850" t="s">
        <v>25317</v>
      </c>
      <c r="C7850">
        <v>0.90600000000000003</v>
      </c>
      <c r="D7850" s="13" t="s">
        <v>12</v>
      </c>
    </row>
    <row r="7851" spans="1:4" x14ac:dyDescent="0.3">
      <c r="A7851" s="12" t="s">
        <v>10644</v>
      </c>
      <c r="B7851" t="s">
        <v>10645</v>
      </c>
      <c r="C7851">
        <v>0.93300000000000005</v>
      </c>
      <c r="D7851" s="13" t="s">
        <v>12</v>
      </c>
    </row>
    <row r="7852" spans="1:4" x14ac:dyDescent="0.3">
      <c r="A7852" s="12" t="s">
        <v>10646</v>
      </c>
      <c r="B7852" t="s">
        <v>10647</v>
      </c>
      <c r="C7852">
        <v>0.65200000000000002</v>
      </c>
      <c r="D7852" s="13" t="s">
        <v>12</v>
      </c>
    </row>
    <row r="7853" spans="1:4" x14ac:dyDescent="0.3">
      <c r="A7853" s="13" t="s">
        <v>10648</v>
      </c>
      <c r="B7853" t="s">
        <v>10649</v>
      </c>
      <c r="C7853">
        <v>0.69099999999999995</v>
      </c>
      <c r="D7853" s="13" t="s">
        <v>12</v>
      </c>
    </row>
    <row r="7854" spans="1:4" x14ac:dyDescent="0.3">
      <c r="A7854" s="12" t="s">
        <v>10650</v>
      </c>
      <c r="B7854" t="s">
        <v>10651</v>
      </c>
      <c r="C7854">
        <v>1.29</v>
      </c>
      <c r="D7854" s="13" t="s">
        <v>10</v>
      </c>
    </row>
    <row r="7855" spans="1:4" x14ac:dyDescent="0.3">
      <c r="A7855" s="12" t="s">
        <v>10650</v>
      </c>
      <c r="B7855" t="s">
        <v>25318</v>
      </c>
      <c r="C7855">
        <v>1.29</v>
      </c>
      <c r="D7855" s="13" t="s">
        <v>10</v>
      </c>
    </row>
    <row r="7856" spans="1:4" x14ac:dyDescent="0.3">
      <c r="A7856" s="12" t="s">
        <v>10652</v>
      </c>
      <c r="B7856" t="s">
        <v>10653</v>
      </c>
      <c r="C7856">
        <v>2.7850000000000001</v>
      </c>
      <c r="D7856" s="13" t="s">
        <v>9</v>
      </c>
    </row>
    <row r="7857" spans="1:4" x14ac:dyDescent="0.3">
      <c r="A7857" s="12" t="s">
        <v>10654</v>
      </c>
      <c r="B7857" t="s">
        <v>10655</v>
      </c>
      <c r="C7857">
        <v>15.007999999999999</v>
      </c>
      <c r="D7857" s="13" t="s">
        <v>8</v>
      </c>
    </row>
    <row r="7858" spans="1:4" x14ac:dyDescent="0.3">
      <c r="A7858" s="12" t="s">
        <v>10654</v>
      </c>
      <c r="B7858" t="s">
        <v>25319</v>
      </c>
      <c r="C7858">
        <v>15.007999999999999</v>
      </c>
      <c r="D7858" s="13" t="s">
        <v>8</v>
      </c>
    </row>
    <row r="7859" spans="1:4" x14ac:dyDescent="0.3">
      <c r="A7859" s="12" t="s">
        <v>10656</v>
      </c>
      <c r="B7859" t="s">
        <v>10657</v>
      </c>
      <c r="C7859">
        <v>1.653</v>
      </c>
      <c r="D7859" s="13" t="s">
        <v>9</v>
      </c>
    </row>
    <row r="7860" spans="1:4" x14ac:dyDescent="0.3">
      <c r="A7860" s="12" t="s">
        <v>10656</v>
      </c>
      <c r="B7860" t="s">
        <v>25320</v>
      </c>
      <c r="C7860">
        <v>1.653</v>
      </c>
      <c r="D7860" s="13" t="s">
        <v>9</v>
      </c>
    </row>
    <row r="7861" spans="1:4" x14ac:dyDescent="0.3">
      <c r="A7861" s="12" t="s">
        <v>10658</v>
      </c>
      <c r="B7861" t="s">
        <v>10659</v>
      </c>
      <c r="C7861">
        <v>1.756</v>
      </c>
      <c r="D7861" s="13" t="s">
        <v>11</v>
      </c>
    </row>
    <row r="7862" spans="1:4" x14ac:dyDescent="0.3">
      <c r="A7862" s="12" t="s">
        <v>10660</v>
      </c>
      <c r="B7862" t="s">
        <v>10661</v>
      </c>
      <c r="C7862">
        <v>0.80900000000000005</v>
      </c>
      <c r="D7862" s="13" t="s">
        <v>12</v>
      </c>
    </row>
    <row r="7863" spans="1:4" x14ac:dyDescent="0.3">
      <c r="A7863" s="12" t="s">
        <v>10662</v>
      </c>
      <c r="B7863" t="s">
        <v>10663</v>
      </c>
      <c r="C7863">
        <v>1.6040000000000001</v>
      </c>
      <c r="D7863" s="13" t="s">
        <v>10</v>
      </c>
    </row>
    <row r="7864" spans="1:4" x14ac:dyDescent="0.3">
      <c r="A7864" s="12" t="s">
        <v>10664</v>
      </c>
      <c r="B7864" t="s">
        <v>10665</v>
      </c>
      <c r="C7864">
        <v>0.86699999999999999</v>
      </c>
      <c r="D7864" s="13" t="s">
        <v>10</v>
      </c>
    </row>
    <row r="7865" spans="1:4" x14ac:dyDescent="0.3">
      <c r="A7865" s="12" t="s">
        <v>10664</v>
      </c>
      <c r="B7865" t="s">
        <v>25321</v>
      </c>
      <c r="C7865">
        <v>0.86699999999999999</v>
      </c>
      <c r="D7865" s="13" t="s">
        <v>10</v>
      </c>
    </row>
    <row r="7866" spans="1:4" x14ac:dyDescent="0.3">
      <c r="A7866" s="12" t="s">
        <v>10666</v>
      </c>
      <c r="B7866" t="s">
        <v>10667</v>
      </c>
      <c r="C7866">
        <v>0.72199999999999998</v>
      </c>
      <c r="D7866" s="13" t="s">
        <v>10</v>
      </c>
    </row>
    <row r="7867" spans="1:4" x14ac:dyDescent="0.3">
      <c r="A7867" s="12" t="s">
        <v>10668</v>
      </c>
      <c r="B7867" t="s">
        <v>10669</v>
      </c>
      <c r="C7867">
        <v>0.25800000000000001</v>
      </c>
      <c r="D7867" s="13" t="s">
        <v>12</v>
      </c>
    </row>
    <row r="7868" spans="1:4" x14ac:dyDescent="0.3">
      <c r="A7868" s="12" t="s">
        <v>10670</v>
      </c>
      <c r="B7868" t="s">
        <v>10671</v>
      </c>
      <c r="C7868">
        <v>1.125</v>
      </c>
      <c r="D7868" s="13" t="s">
        <v>10</v>
      </c>
    </row>
    <row r="7869" spans="1:4" x14ac:dyDescent="0.3">
      <c r="A7869" s="12" t="s">
        <v>10672</v>
      </c>
      <c r="B7869" t="s">
        <v>10673</v>
      </c>
      <c r="C7869">
        <v>0.79600000000000004</v>
      </c>
      <c r="D7869" s="13" t="s">
        <v>12</v>
      </c>
    </row>
    <row r="7870" spans="1:4" x14ac:dyDescent="0.3">
      <c r="A7870" s="12" t="s">
        <v>10674</v>
      </c>
      <c r="B7870" t="s">
        <v>10675</v>
      </c>
      <c r="C7870">
        <v>0.311</v>
      </c>
      <c r="D7870" s="13" t="s">
        <v>12</v>
      </c>
    </row>
    <row r="7871" spans="1:4" x14ac:dyDescent="0.3">
      <c r="A7871" s="12" t="s">
        <v>10676</v>
      </c>
      <c r="B7871" t="s">
        <v>10677</v>
      </c>
      <c r="C7871">
        <v>3.165</v>
      </c>
      <c r="D7871" s="13" t="s">
        <v>9</v>
      </c>
    </row>
    <row r="7872" spans="1:4" x14ac:dyDescent="0.3">
      <c r="A7872" s="12" t="s">
        <v>10676</v>
      </c>
      <c r="B7872" t="s">
        <v>25322</v>
      </c>
      <c r="C7872">
        <v>3.165</v>
      </c>
      <c r="D7872" s="13" t="s">
        <v>9</v>
      </c>
    </row>
    <row r="7873" spans="1:4" x14ac:dyDescent="0.3">
      <c r="A7873" s="12" t="s">
        <v>10678</v>
      </c>
      <c r="B7873" t="s">
        <v>10679</v>
      </c>
      <c r="C7873">
        <v>0.63600000000000001</v>
      </c>
      <c r="D7873" s="13" t="s">
        <v>11</v>
      </c>
    </row>
    <row r="7874" spans="1:4" x14ac:dyDescent="0.3">
      <c r="A7874" s="12" t="s">
        <v>10680</v>
      </c>
      <c r="B7874" t="s">
        <v>10681</v>
      </c>
      <c r="C7874">
        <v>0.88900000000000001</v>
      </c>
      <c r="D7874" s="13" t="s">
        <v>12</v>
      </c>
    </row>
    <row r="7875" spans="1:4" x14ac:dyDescent="0.3">
      <c r="A7875" s="12" t="s">
        <v>10680</v>
      </c>
      <c r="B7875" t="s">
        <v>25323</v>
      </c>
      <c r="C7875">
        <v>0.88900000000000001</v>
      </c>
      <c r="D7875" s="13" t="s">
        <v>12</v>
      </c>
    </row>
    <row r="7876" spans="1:4" x14ac:dyDescent="0.3">
      <c r="A7876" s="12" t="s">
        <v>10682</v>
      </c>
      <c r="B7876" t="s">
        <v>10683</v>
      </c>
      <c r="C7876">
        <v>0.24199999999999999</v>
      </c>
      <c r="D7876" s="13" t="s">
        <v>12</v>
      </c>
    </row>
    <row r="7877" spans="1:4" x14ac:dyDescent="0.3">
      <c r="A7877" s="12" t="s">
        <v>10684</v>
      </c>
      <c r="B7877" t="s">
        <v>10685</v>
      </c>
      <c r="C7877">
        <v>3.42</v>
      </c>
      <c r="D7877" s="13" t="s">
        <v>8</v>
      </c>
    </row>
    <row r="7878" spans="1:4" x14ac:dyDescent="0.3">
      <c r="A7878" s="12" t="s">
        <v>10686</v>
      </c>
      <c r="B7878" t="s">
        <v>10687</v>
      </c>
      <c r="C7878">
        <v>2.4529999999999998</v>
      </c>
      <c r="D7878" s="13" t="s">
        <v>10</v>
      </c>
    </row>
    <row r="7879" spans="1:4" x14ac:dyDescent="0.3">
      <c r="A7879" s="12" t="s">
        <v>10686</v>
      </c>
      <c r="B7879" t="s">
        <v>25324</v>
      </c>
      <c r="C7879">
        <v>2.4529999999999998</v>
      </c>
      <c r="D7879" s="13" t="s">
        <v>10</v>
      </c>
    </row>
    <row r="7880" spans="1:4" x14ac:dyDescent="0.3">
      <c r="A7880" s="12" t="s">
        <v>10688</v>
      </c>
      <c r="B7880" t="s">
        <v>10689</v>
      </c>
      <c r="C7880">
        <v>1.7849999999999999</v>
      </c>
      <c r="D7880" s="13" t="s">
        <v>10</v>
      </c>
    </row>
    <row r="7881" spans="1:4" x14ac:dyDescent="0.3">
      <c r="A7881" s="12" t="s">
        <v>10688</v>
      </c>
      <c r="B7881" t="s">
        <v>25325</v>
      </c>
      <c r="C7881">
        <v>1.7849999999999999</v>
      </c>
      <c r="D7881" s="13" t="s">
        <v>10</v>
      </c>
    </row>
    <row r="7882" spans="1:4" x14ac:dyDescent="0.3">
      <c r="A7882" s="12" t="s">
        <v>10690</v>
      </c>
      <c r="B7882" t="s">
        <v>10691</v>
      </c>
      <c r="C7882">
        <v>0.81699999999999995</v>
      </c>
      <c r="D7882" s="13" t="s">
        <v>11</v>
      </c>
    </row>
    <row r="7883" spans="1:4" x14ac:dyDescent="0.3">
      <c r="A7883" s="12" t="s">
        <v>10690</v>
      </c>
      <c r="B7883" t="s">
        <v>25326</v>
      </c>
      <c r="C7883">
        <v>0.81699999999999995</v>
      </c>
      <c r="D7883" s="13" t="s">
        <v>11</v>
      </c>
    </row>
    <row r="7884" spans="1:4" x14ac:dyDescent="0.3">
      <c r="A7884" s="12" t="s">
        <v>10692</v>
      </c>
      <c r="B7884" t="s">
        <v>10693</v>
      </c>
      <c r="C7884">
        <v>5.8470000000000004</v>
      </c>
      <c r="D7884" s="13" t="s">
        <v>8</v>
      </c>
    </row>
    <row r="7885" spans="1:4" x14ac:dyDescent="0.3">
      <c r="A7885" s="12" t="s">
        <v>10694</v>
      </c>
      <c r="B7885" t="s">
        <v>10695</v>
      </c>
      <c r="C7885">
        <v>3.8380000000000001</v>
      </c>
      <c r="D7885" s="13" t="s">
        <v>9</v>
      </c>
    </row>
    <row r="7886" spans="1:4" x14ac:dyDescent="0.3">
      <c r="A7886" s="12" t="s">
        <v>10696</v>
      </c>
      <c r="B7886" t="s">
        <v>10697</v>
      </c>
      <c r="C7886">
        <v>0.44</v>
      </c>
      <c r="D7886" s="13" t="s">
        <v>12</v>
      </c>
    </row>
    <row r="7887" spans="1:4" x14ac:dyDescent="0.3">
      <c r="A7887" s="12" t="s">
        <v>10696</v>
      </c>
      <c r="B7887" t="s">
        <v>25327</v>
      </c>
      <c r="C7887">
        <v>0.44</v>
      </c>
      <c r="D7887" s="13" t="s">
        <v>12</v>
      </c>
    </row>
    <row r="7888" spans="1:4" x14ac:dyDescent="0.3">
      <c r="A7888" s="12" t="s">
        <v>10698</v>
      </c>
      <c r="B7888" t="s">
        <v>10699</v>
      </c>
      <c r="C7888">
        <v>0.60499999999999998</v>
      </c>
      <c r="D7888" s="13" t="s">
        <v>11</v>
      </c>
    </row>
    <row r="7889" spans="1:4" x14ac:dyDescent="0.3">
      <c r="A7889" s="12" t="s">
        <v>10700</v>
      </c>
      <c r="B7889" t="s">
        <v>10701</v>
      </c>
      <c r="C7889">
        <v>0.93700000000000006</v>
      </c>
      <c r="D7889" s="13" t="s">
        <v>12</v>
      </c>
    </row>
    <row r="7890" spans="1:4" x14ac:dyDescent="0.3">
      <c r="A7890" s="12" t="s">
        <v>10702</v>
      </c>
      <c r="B7890" t="s">
        <v>10703</v>
      </c>
      <c r="C7890">
        <v>0.94699999999999995</v>
      </c>
      <c r="D7890" s="13" t="s">
        <v>10</v>
      </c>
    </row>
    <row r="7891" spans="1:4" x14ac:dyDescent="0.3">
      <c r="A7891" s="12" t="s">
        <v>10704</v>
      </c>
      <c r="B7891" t="s">
        <v>10705</v>
      </c>
      <c r="C7891">
        <v>0.36</v>
      </c>
      <c r="D7891" s="13" t="s">
        <v>12</v>
      </c>
    </row>
    <row r="7892" spans="1:4" x14ac:dyDescent="0.3">
      <c r="A7892" s="12" t="s">
        <v>10704</v>
      </c>
      <c r="B7892" t="s">
        <v>25328</v>
      </c>
      <c r="C7892">
        <v>0.36</v>
      </c>
      <c r="D7892" s="13" t="s">
        <v>12</v>
      </c>
    </row>
    <row r="7893" spans="1:4" x14ac:dyDescent="0.3">
      <c r="A7893" s="12" t="s">
        <v>10706</v>
      </c>
      <c r="B7893" t="s">
        <v>10707</v>
      </c>
      <c r="C7893">
        <v>1.0209999999999999</v>
      </c>
      <c r="D7893" s="13" t="s">
        <v>12</v>
      </c>
    </row>
    <row r="7894" spans="1:4" x14ac:dyDescent="0.3">
      <c r="A7894" s="12" t="s">
        <v>10708</v>
      </c>
      <c r="B7894" t="s">
        <v>10709</v>
      </c>
      <c r="C7894">
        <v>0.57799999999999996</v>
      </c>
      <c r="D7894" s="13" t="s">
        <v>12</v>
      </c>
    </row>
    <row r="7895" spans="1:4" x14ac:dyDescent="0.3">
      <c r="A7895" s="12" t="s">
        <v>10708</v>
      </c>
      <c r="B7895" t="s">
        <v>25329</v>
      </c>
      <c r="C7895">
        <v>0.57799999999999996</v>
      </c>
      <c r="D7895" s="13" t="s">
        <v>12</v>
      </c>
    </row>
    <row r="7896" spans="1:4" x14ac:dyDescent="0.3">
      <c r="A7896" s="12" t="s">
        <v>10710</v>
      </c>
      <c r="B7896" t="s">
        <v>10711</v>
      </c>
      <c r="C7896">
        <v>0.23499999999999999</v>
      </c>
      <c r="D7896" s="13" t="s">
        <v>12</v>
      </c>
    </row>
    <row r="7897" spans="1:4" x14ac:dyDescent="0.3">
      <c r="A7897" s="12" t="s">
        <v>10712</v>
      </c>
      <c r="B7897" t="s">
        <v>10713</v>
      </c>
      <c r="C7897">
        <v>1.0109999999999999</v>
      </c>
      <c r="D7897" s="13" t="s">
        <v>12</v>
      </c>
    </row>
    <row r="7898" spans="1:4" x14ac:dyDescent="0.3">
      <c r="A7898" s="12" t="s">
        <v>10712</v>
      </c>
      <c r="B7898" t="s">
        <v>25330</v>
      </c>
      <c r="C7898">
        <v>1.0109999999999999</v>
      </c>
      <c r="D7898" s="13" t="s">
        <v>12</v>
      </c>
    </row>
    <row r="7899" spans="1:4" x14ac:dyDescent="0.3">
      <c r="A7899" s="12" t="s">
        <v>10714</v>
      </c>
      <c r="B7899" t="s">
        <v>10715</v>
      </c>
      <c r="C7899">
        <v>1.081</v>
      </c>
      <c r="D7899" s="13" t="s">
        <v>11</v>
      </c>
    </row>
    <row r="7900" spans="1:4" x14ac:dyDescent="0.3">
      <c r="A7900" s="12" t="s">
        <v>10716</v>
      </c>
      <c r="B7900" t="s">
        <v>10717</v>
      </c>
      <c r="C7900">
        <v>2.7669999999999999</v>
      </c>
      <c r="D7900" s="13" t="s">
        <v>8</v>
      </c>
    </row>
    <row r="7901" spans="1:4" x14ac:dyDescent="0.3">
      <c r="A7901" s="12" t="s">
        <v>10718</v>
      </c>
      <c r="B7901" t="s">
        <v>10719</v>
      </c>
      <c r="C7901">
        <v>1.946</v>
      </c>
      <c r="D7901" s="13" t="s">
        <v>9</v>
      </c>
    </row>
    <row r="7902" spans="1:4" x14ac:dyDescent="0.3">
      <c r="A7902" s="12" t="s">
        <v>10720</v>
      </c>
      <c r="B7902" t="s">
        <v>10721</v>
      </c>
      <c r="C7902">
        <v>1.4650000000000001</v>
      </c>
      <c r="D7902" s="13" t="s">
        <v>9</v>
      </c>
    </row>
    <row r="7903" spans="1:4" x14ac:dyDescent="0.3">
      <c r="A7903" s="12" t="s">
        <v>10720</v>
      </c>
      <c r="B7903" t="s">
        <v>25331</v>
      </c>
      <c r="C7903">
        <v>1.4650000000000001</v>
      </c>
      <c r="D7903" s="13" t="s">
        <v>9</v>
      </c>
    </row>
    <row r="7904" spans="1:4" x14ac:dyDescent="0.3">
      <c r="A7904" s="12" t="s">
        <v>10722</v>
      </c>
      <c r="B7904" t="s">
        <v>10723</v>
      </c>
      <c r="C7904">
        <v>1.125</v>
      </c>
      <c r="D7904" s="13" t="s">
        <v>11</v>
      </c>
    </row>
    <row r="7905" spans="1:4" x14ac:dyDescent="0.3">
      <c r="A7905" s="12" t="s">
        <v>10722</v>
      </c>
      <c r="B7905" t="s">
        <v>25332</v>
      </c>
      <c r="C7905">
        <v>1.125</v>
      </c>
      <c r="D7905" s="13" t="s">
        <v>11</v>
      </c>
    </row>
    <row r="7906" spans="1:4" x14ac:dyDescent="0.3">
      <c r="A7906" s="12" t="s">
        <v>10724</v>
      </c>
      <c r="B7906" t="s">
        <v>10725</v>
      </c>
      <c r="C7906">
        <v>1.333</v>
      </c>
      <c r="D7906" s="13" t="s">
        <v>10</v>
      </c>
    </row>
    <row r="7907" spans="1:4" x14ac:dyDescent="0.3">
      <c r="A7907" s="12" t="s">
        <v>10724</v>
      </c>
      <c r="B7907" t="s">
        <v>25333</v>
      </c>
      <c r="C7907">
        <v>1.333</v>
      </c>
      <c r="D7907" s="13" t="s">
        <v>10</v>
      </c>
    </row>
    <row r="7908" spans="1:4" x14ac:dyDescent="0.3">
      <c r="A7908" s="12" t="s">
        <v>10726</v>
      </c>
      <c r="B7908" t="s">
        <v>10727</v>
      </c>
      <c r="C7908">
        <v>1.625</v>
      </c>
      <c r="D7908" s="13" t="s">
        <v>12</v>
      </c>
    </row>
    <row r="7909" spans="1:4" x14ac:dyDescent="0.3">
      <c r="A7909" s="12" t="s">
        <v>10726</v>
      </c>
      <c r="B7909" t="s">
        <v>25334</v>
      </c>
      <c r="C7909">
        <v>1.625</v>
      </c>
      <c r="D7909" s="13" t="s">
        <v>12</v>
      </c>
    </row>
    <row r="7910" spans="1:4" x14ac:dyDescent="0.3">
      <c r="A7910" s="12" t="s">
        <v>10728</v>
      </c>
      <c r="B7910" t="s">
        <v>10729</v>
      </c>
      <c r="C7910">
        <v>1.056</v>
      </c>
      <c r="D7910" s="13" t="s">
        <v>11</v>
      </c>
    </row>
    <row r="7911" spans="1:4" x14ac:dyDescent="0.3">
      <c r="A7911" s="12" t="s">
        <v>10730</v>
      </c>
      <c r="B7911" t="s">
        <v>10731</v>
      </c>
      <c r="C7911">
        <v>1.651</v>
      </c>
      <c r="D7911" s="13" t="s">
        <v>10</v>
      </c>
    </row>
    <row r="7912" spans="1:4" x14ac:dyDescent="0.3">
      <c r="A7912" s="12" t="s">
        <v>10732</v>
      </c>
      <c r="B7912" t="s">
        <v>10733</v>
      </c>
      <c r="C7912">
        <v>0.71</v>
      </c>
      <c r="D7912" s="13" t="s">
        <v>12</v>
      </c>
    </row>
    <row r="7913" spans="1:4" x14ac:dyDescent="0.3">
      <c r="A7913" s="12" t="s">
        <v>10734</v>
      </c>
      <c r="B7913" t="s">
        <v>10735</v>
      </c>
      <c r="C7913">
        <v>0.318</v>
      </c>
      <c r="D7913" s="13" t="s">
        <v>12</v>
      </c>
    </row>
    <row r="7914" spans="1:4" x14ac:dyDescent="0.3">
      <c r="A7914" s="12" t="s">
        <v>10736</v>
      </c>
      <c r="B7914" t="s">
        <v>10737</v>
      </c>
      <c r="C7914">
        <v>0.39</v>
      </c>
      <c r="D7914" s="13" t="s">
        <v>12</v>
      </c>
    </row>
    <row r="7915" spans="1:4" x14ac:dyDescent="0.3">
      <c r="A7915" s="12" t="s">
        <v>10738</v>
      </c>
      <c r="B7915" t="s">
        <v>10739</v>
      </c>
      <c r="C7915">
        <v>3.5019999999999998</v>
      </c>
      <c r="D7915" s="13" t="s">
        <v>9</v>
      </c>
    </row>
    <row r="7916" spans="1:4" x14ac:dyDescent="0.3">
      <c r="A7916" s="12" t="s">
        <v>10738</v>
      </c>
      <c r="B7916" t="s">
        <v>25335</v>
      </c>
      <c r="C7916">
        <v>3.5019999999999998</v>
      </c>
      <c r="D7916" s="13" t="s">
        <v>9</v>
      </c>
    </row>
    <row r="7917" spans="1:4" x14ac:dyDescent="0.3">
      <c r="A7917" s="12" t="s">
        <v>10740</v>
      </c>
      <c r="B7917" t="s">
        <v>10741</v>
      </c>
      <c r="C7917">
        <v>3.3879999999999999</v>
      </c>
      <c r="D7917" s="13" t="s">
        <v>9</v>
      </c>
    </row>
    <row r="7918" spans="1:4" x14ac:dyDescent="0.3">
      <c r="A7918" s="12" t="s">
        <v>10740</v>
      </c>
      <c r="B7918" t="s">
        <v>25336</v>
      </c>
      <c r="C7918">
        <v>3.3879999999999999</v>
      </c>
      <c r="D7918" s="13" t="s">
        <v>9</v>
      </c>
    </row>
    <row r="7919" spans="1:4" x14ac:dyDescent="0.3">
      <c r="A7919" s="12" t="s">
        <v>10742</v>
      </c>
      <c r="B7919" t="s">
        <v>10743</v>
      </c>
      <c r="C7919">
        <v>6.2240000000000002</v>
      </c>
      <c r="D7919" s="13" t="s">
        <v>8</v>
      </c>
    </row>
    <row r="7920" spans="1:4" x14ac:dyDescent="0.3">
      <c r="A7920" s="12" t="s">
        <v>10742</v>
      </c>
      <c r="B7920" t="s">
        <v>25337</v>
      </c>
      <c r="C7920">
        <v>6.2240000000000002</v>
      </c>
      <c r="D7920" s="13" t="s">
        <v>8</v>
      </c>
    </row>
    <row r="7921" spans="1:4" x14ac:dyDescent="0.3">
      <c r="A7921" s="12" t="s">
        <v>10744</v>
      </c>
      <c r="B7921" t="s">
        <v>10745</v>
      </c>
      <c r="C7921">
        <v>0.21199999999999999</v>
      </c>
      <c r="D7921" s="13" t="s">
        <v>12</v>
      </c>
    </row>
    <row r="7922" spans="1:4" x14ac:dyDescent="0.3">
      <c r="A7922" s="12" t="s">
        <v>10746</v>
      </c>
      <c r="B7922" t="s">
        <v>10747</v>
      </c>
      <c r="C7922">
        <v>0.70899999999999996</v>
      </c>
      <c r="D7922" s="13" t="s">
        <v>11</v>
      </c>
    </row>
    <row r="7923" spans="1:4" x14ac:dyDescent="0.3">
      <c r="A7923" s="12" t="s">
        <v>10748</v>
      </c>
      <c r="B7923" t="s">
        <v>10749</v>
      </c>
      <c r="C7923">
        <v>2.347</v>
      </c>
      <c r="D7923" s="13" t="s">
        <v>10</v>
      </c>
    </row>
    <row r="7924" spans="1:4" x14ac:dyDescent="0.3">
      <c r="A7924" s="12" t="s">
        <v>10748</v>
      </c>
      <c r="B7924" t="s">
        <v>25338</v>
      </c>
      <c r="C7924">
        <v>2.347</v>
      </c>
      <c r="D7924" s="13" t="s">
        <v>10</v>
      </c>
    </row>
    <row r="7925" spans="1:4" x14ac:dyDescent="0.3">
      <c r="A7925" s="12" t="s">
        <v>10750</v>
      </c>
      <c r="B7925" t="s">
        <v>10751</v>
      </c>
      <c r="C7925">
        <v>1.087</v>
      </c>
      <c r="D7925" s="13" t="s">
        <v>10</v>
      </c>
    </row>
    <row r="7926" spans="1:4" x14ac:dyDescent="0.3">
      <c r="A7926" s="12" t="s">
        <v>10752</v>
      </c>
      <c r="B7926" t="s">
        <v>10753</v>
      </c>
      <c r="C7926">
        <v>0.94199999999999995</v>
      </c>
      <c r="D7926" s="13" t="s">
        <v>12</v>
      </c>
    </row>
    <row r="7927" spans="1:4" x14ac:dyDescent="0.3">
      <c r="A7927" s="13" t="s">
        <v>10754</v>
      </c>
      <c r="B7927" t="s">
        <v>10755</v>
      </c>
      <c r="C7927">
        <v>1.242</v>
      </c>
      <c r="D7927" s="13" t="s">
        <v>10</v>
      </c>
    </row>
    <row r="7928" spans="1:4" x14ac:dyDescent="0.3">
      <c r="A7928" s="12" t="s">
        <v>10756</v>
      </c>
      <c r="B7928" t="s">
        <v>10757</v>
      </c>
      <c r="C7928">
        <v>1.0489999999999999</v>
      </c>
      <c r="D7928" s="13" t="s">
        <v>12</v>
      </c>
    </row>
    <row r="7929" spans="1:4" x14ac:dyDescent="0.3">
      <c r="A7929" s="12" t="s">
        <v>10756</v>
      </c>
      <c r="B7929" t="s">
        <v>25339</v>
      </c>
      <c r="C7929">
        <v>1.0489999999999999</v>
      </c>
      <c r="D7929" s="13" t="s">
        <v>12</v>
      </c>
    </row>
    <row r="7930" spans="1:4" x14ac:dyDescent="0.3">
      <c r="A7930" s="12" t="s">
        <v>10758</v>
      </c>
      <c r="B7930" t="s">
        <v>10759</v>
      </c>
      <c r="C7930">
        <v>1.514</v>
      </c>
      <c r="D7930" s="13" t="s">
        <v>12</v>
      </c>
    </row>
    <row r="7931" spans="1:4" x14ac:dyDescent="0.3">
      <c r="A7931" s="12" t="s">
        <v>10758</v>
      </c>
      <c r="B7931" t="s">
        <v>25340</v>
      </c>
      <c r="C7931">
        <v>1.514</v>
      </c>
      <c r="D7931" s="13" t="s">
        <v>12</v>
      </c>
    </row>
    <row r="7932" spans="1:4" x14ac:dyDescent="0.3">
      <c r="A7932" s="12" t="s">
        <v>10760</v>
      </c>
      <c r="B7932" t="s">
        <v>10761</v>
      </c>
      <c r="C7932">
        <v>0.33800000000000002</v>
      </c>
      <c r="D7932" s="13" t="s">
        <v>12</v>
      </c>
    </row>
    <row r="7933" spans="1:4" x14ac:dyDescent="0.3">
      <c r="A7933" s="12" t="s">
        <v>10762</v>
      </c>
      <c r="B7933" t="s">
        <v>10763</v>
      </c>
      <c r="C7933">
        <v>0.86</v>
      </c>
      <c r="D7933" s="13" t="s">
        <v>12</v>
      </c>
    </row>
    <row r="7934" spans="1:4" x14ac:dyDescent="0.3">
      <c r="A7934" s="12" t="s">
        <v>10764</v>
      </c>
      <c r="B7934" t="s">
        <v>10765</v>
      </c>
      <c r="C7934">
        <v>0.44600000000000001</v>
      </c>
      <c r="D7934" s="13" t="s">
        <v>12</v>
      </c>
    </row>
    <row r="7935" spans="1:4" x14ac:dyDescent="0.3">
      <c r="A7935" s="12" t="s">
        <v>10766</v>
      </c>
      <c r="B7935" t="s">
        <v>10767</v>
      </c>
      <c r="C7935">
        <v>1.27</v>
      </c>
      <c r="D7935" s="13" t="s">
        <v>9</v>
      </c>
    </row>
    <row r="7936" spans="1:4" x14ac:dyDescent="0.3">
      <c r="A7936" s="12" t="s">
        <v>10768</v>
      </c>
      <c r="B7936" t="s">
        <v>10769</v>
      </c>
      <c r="C7936">
        <v>0.78700000000000003</v>
      </c>
      <c r="D7936" s="13" t="s">
        <v>12</v>
      </c>
    </row>
    <row r="7937" spans="1:4" x14ac:dyDescent="0.3">
      <c r="A7937" s="12" t="s">
        <v>10770</v>
      </c>
      <c r="B7937" t="s">
        <v>10771</v>
      </c>
      <c r="C7937">
        <v>1.1919999999999999</v>
      </c>
      <c r="D7937" s="13" t="s">
        <v>12</v>
      </c>
    </row>
    <row r="7938" spans="1:4" x14ac:dyDescent="0.3">
      <c r="A7938" s="12" t="s">
        <v>10770</v>
      </c>
      <c r="B7938" t="s">
        <v>25341</v>
      </c>
      <c r="C7938">
        <v>1.1919999999999999</v>
      </c>
      <c r="D7938" s="13" t="s">
        <v>12</v>
      </c>
    </row>
    <row r="7939" spans="1:4" x14ac:dyDescent="0.3">
      <c r="A7939" s="12" t="s">
        <v>10772</v>
      </c>
      <c r="B7939" t="s">
        <v>10773</v>
      </c>
      <c r="C7939">
        <v>1.0429999999999999</v>
      </c>
      <c r="D7939" s="13" t="s">
        <v>12</v>
      </c>
    </row>
    <row r="7940" spans="1:4" x14ac:dyDescent="0.3">
      <c r="A7940" s="12" t="s">
        <v>10772</v>
      </c>
      <c r="B7940" t="s">
        <v>25342</v>
      </c>
      <c r="C7940">
        <v>1.0429999999999999</v>
      </c>
      <c r="D7940" s="13" t="s">
        <v>12</v>
      </c>
    </row>
    <row r="7941" spans="1:4" x14ac:dyDescent="0.3">
      <c r="A7941" s="12" t="s">
        <v>10774</v>
      </c>
      <c r="B7941" t="s">
        <v>10775</v>
      </c>
      <c r="C7941">
        <v>0.90200000000000002</v>
      </c>
      <c r="D7941" s="13" t="s">
        <v>12</v>
      </c>
    </row>
    <row r="7942" spans="1:4" x14ac:dyDescent="0.3">
      <c r="A7942" s="12" t="s">
        <v>10774</v>
      </c>
      <c r="B7942" t="s">
        <v>25343</v>
      </c>
      <c r="C7942">
        <v>0.90200000000000002</v>
      </c>
      <c r="D7942" s="13" t="s">
        <v>12</v>
      </c>
    </row>
    <row r="7943" spans="1:4" x14ac:dyDescent="0.3">
      <c r="A7943" s="12" t="s">
        <v>10776</v>
      </c>
      <c r="B7943" t="s">
        <v>10777</v>
      </c>
      <c r="C7943">
        <v>1.3720000000000001</v>
      </c>
      <c r="D7943" s="13" t="s">
        <v>12</v>
      </c>
    </row>
    <row r="7944" spans="1:4" x14ac:dyDescent="0.3">
      <c r="A7944" s="12" t="s">
        <v>10776</v>
      </c>
      <c r="B7944" t="s">
        <v>25344</v>
      </c>
      <c r="C7944">
        <v>1.3720000000000001</v>
      </c>
      <c r="D7944" s="13" t="s">
        <v>12</v>
      </c>
    </row>
    <row r="7945" spans="1:4" x14ac:dyDescent="0.3">
      <c r="A7945" s="12" t="s">
        <v>10778</v>
      </c>
      <c r="B7945" t="s">
        <v>10779</v>
      </c>
      <c r="C7945">
        <v>1.0529999999999999</v>
      </c>
      <c r="D7945" s="13" t="s">
        <v>12</v>
      </c>
    </row>
    <row r="7946" spans="1:4" x14ac:dyDescent="0.3">
      <c r="A7946" s="12" t="s">
        <v>10780</v>
      </c>
      <c r="B7946" t="s">
        <v>10781</v>
      </c>
      <c r="C7946">
        <v>0.52400000000000002</v>
      </c>
      <c r="D7946" s="13" t="s">
        <v>12</v>
      </c>
    </row>
    <row r="7947" spans="1:4" x14ac:dyDescent="0.3">
      <c r="A7947" s="12" t="s">
        <v>10780</v>
      </c>
      <c r="B7947" t="s">
        <v>25345</v>
      </c>
      <c r="C7947">
        <v>0.52400000000000002</v>
      </c>
      <c r="D7947" s="13" t="s">
        <v>12</v>
      </c>
    </row>
    <row r="7948" spans="1:4" x14ac:dyDescent="0.3">
      <c r="A7948" s="12" t="s">
        <v>10782</v>
      </c>
      <c r="B7948" t="s">
        <v>10783</v>
      </c>
      <c r="C7948">
        <v>0.75700000000000001</v>
      </c>
      <c r="D7948" s="13" t="s">
        <v>11</v>
      </c>
    </row>
    <row r="7949" spans="1:4" x14ac:dyDescent="0.3">
      <c r="A7949" s="12" t="s">
        <v>10784</v>
      </c>
      <c r="B7949" t="s">
        <v>10785</v>
      </c>
      <c r="C7949">
        <v>0.52600000000000002</v>
      </c>
      <c r="D7949" s="13" t="s">
        <v>11</v>
      </c>
    </row>
    <row r="7950" spans="1:4" x14ac:dyDescent="0.3">
      <c r="A7950" s="12" t="s">
        <v>10786</v>
      </c>
      <c r="B7950" t="s">
        <v>10787</v>
      </c>
      <c r="C7950">
        <v>1.278</v>
      </c>
      <c r="D7950" s="13" t="s">
        <v>11</v>
      </c>
    </row>
    <row r="7951" spans="1:4" x14ac:dyDescent="0.3">
      <c r="A7951" s="12" t="s">
        <v>10788</v>
      </c>
      <c r="B7951" t="s">
        <v>10789</v>
      </c>
      <c r="C7951">
        <v>0.78600000000000003</v>
      </c>
      <c r="D7951" s="13" t="s">
        <v>12</v>
      </c>
    </row>
    <row r="7952" spans="1:4" x14ac:dyDescent="0.3">
      <c r="A7952" s="12" t="s">
        <v>10788</v>
      </c>
      <c r="B7952" t="s">
        <v>25346</v>
      </c>
      <c r="C7952">
        <v>0.78600000000000003</v>
      </c>
      <c r="D7952" s="13" t="s">
        <v>12</v>
      </c>
    </row>
    <row r="7953" spans="1:4" x14ac:dyDescent="0.3">
      <c r="A7953" s="12" t="s">
        <v>10788</v>
      </c>
      <c r="B7953" t="s">
        <v>25347</v>
      </c>
      <c r="C7953">
        <v>0.78600000000000003</v>
      </c>
      <c r="D7953" s="13" t="s">
        <v>12</v>
      </c>
    </row>
    <row r="7954" spans="1:4" x14ac:dyDescent="0.3">
      <c r="A7954" s="12" t="s">
        <v>10790</v>
      </c>
      <c r="B7954" t="s">
        <v>10791</v>
      </c>
      <c r="C7954">
        <v>0.43</v>
      </c>
      <c r="D7954" s="13" t="s">
        <v>11</v>
      </c>
    </row>
    <row r="7955" spans="1:4" x14ac:dyDescent="0.3">
      <c r="A7955" s="12" t="s">
        <v>10792</v>
      </c>
      <c r="B7955" t="s">
        <v>10793</v>
      </c>
      <c r="C7955">
        <v>0.89700000000000002</v>
      </c>
      <c r="D7955" s="13" t="s">
        <v>12</v>
      </c>
    </row>
    <row r="7956" spans="1:4" x14ac:dyDescent="0.3">
      <c r="A7956" s="12" t="s">
        <v>10792</v>
      </c>
      <c r="B7956" t="s">
        <v>25348</v>
      </c>
      <c r="C7956">
        <v>0.89700000000000002</v>
      </c>
      <c r="D7956" s="13" t="s">
        <v>12</v>
      </c>
    </row>
    <row r="7957" spans="1:4" x14ac:dyDescent="0.3">
      <c r="A7957" s="12" t="s">
        <v>10794</v>
      </c>
      <c r="B7957" t="s">
        <v>10795</v>
      </c>
      <c r="C7957">
        <v>0.40500000000000003</v>
      </c>
      <c r="D7957" s="13" t="s">
        <v>12</v>
      </c>
    </row>
    <row r="7958" spans="1:4" x14ac:dyDescent="0.3">
      <c r="A7958" s="12" t="s">
        <v>10796</v>
      </c>
      <c r="B7958" t="s">
        <v>10797</v>
      </c>
      <c r="C7958">
        <v>0.30299999999999999</v>
      </c>
      <c r="D7958" s="13" t="s">
        <v>12</v>
      </c>
    </row>
    <row r="7959" spans="1:4" x14ac:dyDescent="0.3">
      <c r="A7959" s="12" t="s">
        <v>10798</v>
      </c>
      <c r="B7959" t="s">
        <v>10799</v>
      </c>
      <c r="C7959">
        <v>1.0449999999999999</v>
      </c>
      <c r="D7959" s="13" t="s">
        <v>11</v>
      </c>
    </row>
    <row r="7960" spans="1:4" x14ac:dyDescent="0.3">
      <c r="A7960" s="12" t="s">
        <v>10798</v>
      </c>
      <c r="B7960" t="s">
        <v>25349</v>
      </c>
      <c r="C7960">
        <v>1.0449999999999999</v>
      </c>
      <c r="D7960" s="13" t="s">
        <v>11</v>
      </c>
    </row>
    <row r="7961" spans="1:4" x14ac:dyDescent="0.3">
      <c r="A7961" s="12" t="s">
        <v>10800</v>
      </c>
      <c r="B7961" t="s">
        <v>10801</v>
      </c>
      <c r="C7961">
        <v>0.85199999999999998</v>
      </c>
      <c r="D7961" s="13" t="s">
        <v>11</v>
      </c>
    </row>
    <row r="7962" spans="1:4" x14ac:dyDescent="0.3">
      <c r="A7962" s="12" t="s">
        <v>10802</v>
      </c>
      <c r="B7962" t="s">
        <v>10803</v>
      </c>
      <c r="C7962">
        <v>1</v>
      </c>
      <c r="D7962" s="13" t="s">
        <v>10</v>
      </c>
    </row>
    <row r="7963" spans="1:4" x14ac:dyDescent="0.3">
      <c r="A7963" s="12" t="s">
        <v>10802</v>
      </c>
      <c r="B7963" t="s">
        <v>25350</v>
      </c>
      <c r="C7963">
        <v>1</v>
      </c>
      <c r="D7963" s="13" t="s">
        <v>10</v>
      </c>
    </row>
    <row r="7964" spans="1:4" x14ac:dyDescent="0.3">
      <c r="A7964" s="12" t="s">
        <v>10804</v>
      </c>
      <c r="B7964" t="s">
        <v>10805</v>
      </c>
      <c r="C7964">
        <v>1.2050000000000001</v>
      </c>
      <c r="D7964" s="13" t="s">
        <v>11</v>
      </c>
    </row>
    <row r="7965" spans="1:4" x14ac:dyDescent="0.3">
      <c r="A7965" s="12" t="s">
        <v>10806</v>
      </c>
      <c r="B7965" t="s">
        <v>10807</v>
      </c>
      <c r="C7965">
        <v>0.70699999999999996</v>
      </c>
      <c r="D7965" s="13" t="s">
        <v>11</v>
      </c>
    </row>
    <row r="7966" spans="1:4" x14ac:dyDescent="0.3">
      <c r="A7966" s="12" t="s">
        <v>10808</v>
      </c>
      <c r="B7966" t="s">
        <v>10809</v>
      </c>
      <c r="C7966">
        <v>1.653</v>
      </c>
      <c r="D7966" s="13" t="s">
        <v>10</v>
      </c>
    </row>
    <row r="7967" spans="1:4" x14ac:dyDescent="0.3">
      <c r="A7967" s="12" t="s">
        <v>10810</v>
      </c>
      <c r="B7967" t="s">
        <v>10811</v>
      </c>
      <c r="C7967">
        <v>3.37</v>
      </c>
      <c r="D7967" s="13" t="s">
        <v>8</v>
      </c>
    </row>
    <row r="7968" spans="1:4" x14ac:dyDescent="0.3">
      <c r="A7968" s="12" t="s">
        <v>10810</v>
      </c>
      <c r="B7968" t="s">
        <v>25351</v>
      </c>
      <c r="C7968">
        <v>3.37</v>
      </c>
      <c r="D7968" s="13" t="s">
        <v>8</v>
      </c>
    </row>
    <row r="7969" spans="1:4" x14ac:dyDescent="0.3">
      <c r="A7969" s="12" t="s">
        <v>10812</v>
      </c>
      <c r="B7969" t="s">
        <v>10813</v>
      </c>
      <c r="C7969">
        <v>0.42199999999999999</v>
      </c>
      <c r="D7969" s="13" t="s">
        <v>12</v>
      </c>
    </row>
    <row r="7970" spans="1:4" x14ac:dyDescent="0.3">
      <c r="A7970" s="12" t="s">
        <v>10814</v>
      </c>
      <c r="B7970" t="s">
        <v>10815</v>
      </c>
      <c r="C7970">
        <v>1.35</v>
      </c>
      <c r="D7970" s="13" t="s">
        <v>10</v>
      </c>
    </row>
    <row r="7971" spans="1:4" x14ac:dyDescent="0.3">
      <c r="A7971" s="12" t="s">
        <v>10816</v>
      </c>
      <c r="B7971" t="s">
        <v>10817</v>
      </c>
      <c r="C7971">
        <v>1.07</v>
      </c>
      <c r="D7971" s="13" t="s">
        <v>9</v>
      </c>
    </row>
    <row r="7972" spans="1:4" x14ac:dyDescent="0.3">
      <c r="A7972" s="12" t="s">
        <v>10816</v>
      </c>
      <c r="B7972" t="s">
        <v>25352</v>
      </c>
      <c r="C7972">
        <v>1.07</v>
      </c>
      <c r="D7972" s="13" t="s">
        <v>9</v>
      </c>
    </row>
    <row r="7973" spans="1:4" x14ac:dyDescent="0.3">
      <c r="A7973" s="12" t="s">
        <v>10818</v>
      </c>
      <c r="B7973" t="s">
        <v>10819</v>
      </c>
      <c r="C7973">
        <v>0.80600000000000005</v>
      </c>
      <c r="D7973" s="13" t="s">
        <v>11</v>
      </c>
    </row>
    <row r="7974" spans="1:4" x14ac:dyDescent="0.3">
      <c r="A7974" s="12" t="s">
        <v>10820</v>
      </c>
      <c r="B7974" t="s">
        <v>10821</v>
      </c>
      <c r="C7974">
        <v>0.88900000000000001</v>
      </c>
      <c r="D7974" s="13" t="s">
        <v>12</v>
      </c>
    </row>
    <row r="7975" spans="1:4" x14ac:dyDescent="0.3">
      <c r="A7975" s="12" t="s">
        <v>10822</v>
      </c>
      <c r="B7975" t="s">
        <v>10823</v>
      </c>
      <c r="C7975">
        <v>0.83899999999999997</v>
      </c>
      <c r="D7975" s="13" t="s">
        <v>11</v>
      </c>
    </row>
    <row r="7976" spans="1:4" x14ac:dyDescent="0.3">
      <c r="A7976" s="12" t="s">
        <v>10824</v>
      </c>
      <c r="B7976" t="s">
        <v>10825</v>
      </c>
      <c r="C7976">
        <v>1.677</v>
      </c>
      <c r="D7976" s="13" t="s">
        <v>12</v>
      </c>
    </row>
    <row r="7977" spans="1:4" x14ac:dyDescent="0.3">
      <c r="A7977" s="12" t="s">
        <v>10824</v>
      </c>
      <c r="B7977" t="s">
        <v>25353</v>
      </c>
      <c r="C7977">
        <v>1.677</v>
      </c>
      <c r="D7977" s="13" t="s">
        <v>12</v>
      </c>
    </row>
    <row r="7978" spans="1:4" x14ac:dyDescent="0.3">
      <c r="A7978" s="12" t="s">
        <v>10826</v>
      </c>
      <c r="B7978" t="s">
        <v>10827</v>
      </c>
      <c r="C7978">
        <v>9.52</v>
      </c>
      <c r="D7978" s="13" t="s">
        <v>8</v>
      </c>
    </row>
    <row r="7979" spans="1:4" x14ac:dyDescent="0.3">
      <c r="A7979" s="12" t="s">
        <v>10826</v>
      </c>
      <c r="B7979" t="s">
        <v>25354</v>
      </c>
      <c r="C7979">
        <v>9.52</v>
      </c>
      <c r="D7979" s="13" t="s">
        <v>8</v>
      </c>
    </row>
    <row r="7980" spans="1:4" x14ac:dyDescent="0.3">
      <c r="A7980" s="12" t="s">
        <v>10828</v>
      </c>
      <c r="B7980" t="s">
        <v>10829</v>
      </c>
      <c r="C7980">
        <v>0.56799999999999995</v>
      </c>
      <c r="D7980" s="13" t="s">
        <v>12</v>
      </c>
    </row>
    <row r="7981" spans="1:4" x14ac:dyDescent="0.3">
      <c r="A7981" s="12" t="s">
        <v>10830</v>
      </c>
      <c r="B7981" t="s">
        <v>10831</v>
      </c>
      <c r="C7981">
        <v>1.5269999999999999</v>
      </c>
      <c r="D7981" s="13" t="s">
        <v>11</v>
      </c>
    </row>
    <row r="7982" spans="1:4" x14ac:dyDescent="0.3">
      <c r="A7982" s="12" t="s">
        <v>10830</v>
      </c>
      <c r="B7982" t="s">
        <v>25355</v>
      </c>
      <c r="C7982">
        <v>1.5269999999999999</v>
      </c>
      <c r="D7982" s="13" t="s">
        <v>11</v>
      </c>
    </row>
    <row r="7983" spans="1:4" x14ac:dyDescent="0.3">
      <c r="A7983" s="12" t="s">
        <v>10832</v>
      </c>
      <c r="B7983" t="s">
        <v>10833</v>
      </c>
      <c r="C7983">
        <v>1.7230000000000001</v>
      </c>
      <c r="D7983" s="13" t="s">
        <v>11</v>
      </c>
    </row>
    <row r="7984" spans="1:4" x14ac:dyDescent="0.3">
      <c r="A7984" s="12" t="s">
        <v>10834</v>
      </c>
      <c r="B7984" t="s">
        <v>10835</v>
      </c>
      <c r="C7984">
        <v>5.9939999999999998</v>
      </c>
      <c r="D7984" s="13" t="s">
        <v>8</v>
      </c>
    </row>
    <row r="7985" spans="1:4" x14ac:dyDescent="0.3">
      <c r="A7985" s="12" t="s">
        <v>10834</v>
      </c>
      <c r="B7985" t="s">
        <v>25356</v>
      </c>
      <c r="C7985">
        <v>5.9939999999999998</v>
      </c>
      <c r="D7985" s="13" t="s">
        <v>8</v>
      </c>
    </row>
    <row r="7986" spans="1:4" x14ac:dyDescent="0.3">
      <c r="A7986" s="12" t="s">
        <v>10836</v>
      </c>
      <c r="B7986" t="s">
        <v>10837</v>
      </c>
      <c r="C7986">
        <v>0.16</v>
      </c>
      <c r="D7986" s="13" t="s">
        <v>12</v>
      </c>
    </row>
    <row r="7987" spans="1:4" x14ac:dyDescent="0.3">
      <c r="A7987" s="12" t="s">
        <v>10838</v>
      </c>
      <c r="B7987" t="s">
        <v>10839</v>
      </c>
      <c r="C7987">
        <v>0.439</v>
      </c>
      <c r="D7987" s="13" t="s">
        <v>12</v>
      </c>
    </row>
    <row r="7988" spans="1:4" x14ac:dyDescent="0.3">
      <c r="A7988" s="12" t="s">
        <v>10840</v>
      </c>
      <c r="B7988" t="s">
        <v>10841</v>
      </c>
      <c r="C7988">
        <v>2.6070000000000002</v>
      </c>
      <c r="D7988" s="13" t="s">
        <v>10</v>
      </c>
    </row>
    <row r="7989" spans="1:4" x14ac:dyDescent="0.3">
      <c r="A7989" s="12" t="s">
        <v>10840</v>
      </c>
      <c r="B7989" t="s">
        <v>25357</v>
      </c>
      <c r="C7989">
        <v>2.6070000000000002</v>
      </c>
      <c r="D7989" s="13" t="s">
        <v>10</v>
      </c>
    </row>
    <row r="7990" spans="1:4" x14ac:dyDescent="0.3">
      <c r="A7990" s="12" t="s">
        <v>10842</v>
      </c>
      <c r="B7990" t="s">
        <v>10843</v>
      </c>
      <c r="C7990">
        <v>0.97599999999999998</v>
      </c>
      <c r="D7990" s="13" t="s">
        <v>12</v>
      </c>
    </row>
    <row r="7991" spans="1:4" x14ac:dyDescent="0.3">
      <c r="A7991" s="12" t="s">
        <v>10842</v>
      </c>
      <c r="B7991" t="s">
        <v>25358</v>
      </c>
      <c r="C7991">
        <v>0.97599999999999998</v>
      </c>
      <c r="D7991" s="13" t="s">
        <v>12</v>
      </c>
    </row>
    <row r="7992" spans="1:4" x14ac:dyDescent="0.3">
      <c r="A7992" s="12" t="s">
        <v>10844</v>
      </c>
      <c r="B7992" t="s">
        <v>10845</v>
      </c>
      <c r="C7992">
        <v>1.6519999999999999</v>
      </c>
      <c r="D7992" s="13" t="s">
        <v>10</v>
      </c>
    </row>
    <row r="7993" spans="1:4" x14ac:dyDescent="0.3">
      <c r="A7993" s="12" t="s">
        <v>10846</v>
      </c>
      <c r="B7993" t="s">
        <v>10847</v>
      </c>
      <c r="C7993">
        <v>0.74399999999999999</v>
      </c>
      <c r="D7993" s="13" t="s">
        <v>10</v>
      </c>
    </row>
    <row r="7994" spans="1:4" x14ac:dyDescent="0.3">
      <c r="A7994" s="12" t="s">
        <v>10848</v>
      </c>
      <c r="B7994" t="s">
        <v>10849</v>
      </c>
      <c r="C7994">
        <v>0.67200000000000004</v>
      </c>
      <c r="D7994" s="13" t="s">
        <v>12</v>
      </c>
    </row>
    <row r="7995" spans="1:4" x14ac:dyDescent="0.3">
      <c r="A7995" s="12" t="s">
        <v>10850</v>
      </c>
      <c r="B7995" t="s">
        <v>10851</v>
      </c>
      <c r="C7995">
        <v>0.43099999999999999</v>
      </c>
      <c r="D7995" s="13" t="s">
        <v>12</v>
      </c>
    </row>
    <row r="7996" spans="1:4" x14ac:dyDescent="0.3">
      <c r="A7996" s="12" t="s">
        <v>10852</v>
      </c>
      <c r="B7996" t="s">
        <v>10853</v>
      </c>
      <c r="C7996">
        <v>0.30399999999999999</v>
      </c>
      <c r="D7996" s="13" t="s">
        <v>12</v>
      </c>
    </row>
    <row r="7997" spans="1:4" x14ac:dyDescent="0.3">
      <c r="A7997" s="12" t="s">
        <v>10854</v>
      </c>
      <c r="B7997" t="s">
        <v>10855</v>
      </c>
      <c r="C7997">
        <v>0.81699999999999995</v>
      </c>
      <c r="D7997" s="13" t="s">
        <v>11</v>
      </c>
    </row>
    <row r="7998" spans="1:4" x14ac:dyDescent="0.3">
      <c r="A7998" s="12" t="s">
        <v>10856</v>
      </c>
      <c r="B7998" t="s">
        <v>10857</v>
      </c>
      <c r="C7998">
        <v>0.24299999999999999</v>
      </c>
      <c r="D7998" s="13" t="s">
        <v>12</v>
      </c>
    </row>
    <row r="7999" spans="1:4" x14ac:dyDescent="0.3">
      <c r="A7999" s="12" t="s">
        <v>10856</v>
      </c>
      <c r="B7999" t="s">
        <v>25359</v>
      </c>
      <c r="C7999">
        <v>0.24299999999999999</v>
      </c>
      <c r="D7999" s="13" t="s">
        <v>12</v>
      </c>
    </row>
    <row r="8000" spans="1:4" x14ac:dyDescent="0.3">
      <c r="A8000" s="12" t="s">
        <v>10858</v>
      </c>
      <c r="B8000" t="s">
        <v>10859</v>
      </c>
      <c r="C8000">
        <v>0.82499999999999996</v>
      </c>
      <c r="D8000" s="13" t="s">
        <v>11</v>
      </c>
    </row>
    <row r="8001" spans="1:4" x14ac:dyDescent="0.3">
      <c r="A8001" s="12" t="s">
        <v>10858</v>
      </c>
      <c r="B8001" t="s">
        <v>25360</v>
      </c>
      <c r="C8001">
        <v>0.82499999999999996</v>
      </c>
      <c r="D8001" s="13" t="s">
        <v>11</v>
      </c>
    </row>
    <row r="8002" spans="1:4" x14ac:dyDescent="0.3">
      <c r="A8002" s="12" t="s">
        <v>10860</v>
      </c>
      <c r="B8002" t="s">
        <v>10861</v>
      </c>
      <c r="C8002">
        <v>1.03</v>
      </c>
      <c r="D8002" s="13" t="s">
        <v>11</v>
      </c>
    </row>
    <row r="8003" spans="1:4" x14ac:dyDescent="0.3">
      <c r="A8003" s="12" t="s">
        <v>10862</v>
      </c>
      <c r="B8003" t="s">
        <v>10863</v>
      </c>
      <c r="C8003">
        <v>1.6180000000000001</v>
      </c>
      <c r="D8003" s="13" t="s">
        <v>10</v>
      </c>
    </row>
    <row r="8004" spans="1:4" x14ac:dyDescent="0.3">
      <c r="A8004" s="12" t="s">
        <v>10864</v>
      </c>
      <c r="B8004" t="s">
        <v>10865</v>
      </c>
      <c r="C8004">
        <v>0.314</v>
      </c>
      <c r="D8004" s="13" t="s">
        <v>12</v>
      </c>
    </row>
    <row r="8005" spans="1:4" x14ac:dyDescent="0.3">
      <c r="A8005" s="12" t="s">
        <v>10866</v>
      </c>
      <c r="B8005" t="s">
        <v>10867</v>
      </c>
      <c r="C8005">
        <v>0.57899999999999996</v>
      </c>
      <c r="D8005" s="13" t="s">
        <v>12</v>
      </c>
    </row>
    <row r="8006" spans="1:4" x14ac:dyDescent="0.3">
      <c r="A8006" s="12" t="s">
        <v>10868</v>
      </c>
      <c r="B8006" t="s">
        <v>10869</v>
      </c>
      <c r="C8006">
        <v>0.99</v>
      </c>
      <c r="D8006" s="13" t="s">
        <v>10</v>
      </c>
    </row>
    <row r="8007" spans="1:4" x14ac:dyDescent="0.3">
      <c r="A8007" s="12" t="s">
        <v>10868</v>
      </c>
      <c r="B8007" t="s">
        <v>25361</v>
      </c>
      <c r="C8007">
        <v>0.99</v>
      </c>
      <c r="D8007" s="13" t="s">
        <v>10</v>
      </c>
    </row>
    <row r="8008" spans="1:4" x14ac:dyDescent="0.3">
      <c r="A8008" s="12" t="s">
        <v>10870</v>
      </c>
      <c r="B8008" t="s">
        <v>10871</v>
      </c>
      <c r="C8008">
        <v>0.61499999999999999</v>
      </c>
      <c r="D8008" s="13" t="s">
        <v>12</v>
      </c>
    </row>
    <row r="8009" spans="1:4" x14ac:dyDescent="0.3">
      <c r="A8009" s="12" t="s">
        <v>10872</v>
      </c>
      <c r="B8009" t="s">
        <v>10873</v>
      </c>
      <c r="C8009">
        <v>1.7310000000000001</v>
      </c>
      <c r="D8009" s="13" t="s">
        <v>11</v>
      </c>
    </row>
    <row r="8010" spans="1:4" x14ac:dyDescent="0.3">
      <c r="A8010" s="12" t="s">
        <v>10874</v>
      </c>
      <c r="B8010" t="s">
        <v>10875</v>
      </c>
      <c r="C8010">
        <v>1.776</v>
      </c>
      <c r="D8010" s="13" t="s">
        <v>10</v>
      </c>
    </row>
    <row r="8011" spans="1:4" x14ac:dyDescent="0.3">
      <c r="A8011" s="12" t="s">
        <v>10874</v>
      </c>
      <c r="B8011" t="s">
        <v>25362</v>
      </c>
      <c r="C8011">
        <v>1.776</v>
      </c>
      <c r="D8011" s="13" t="s">
        <v>10</v>
      </c>
    </row>
    <row r="8012" spans="1:4" x14ac:dyDescent="0.3">
      <c r="A8012" s="12" t="s">
        <v>10876</v>
      </c>
      <c r="B8012" t="s">
        <v>10877</v>
      </c>
      <c r="C8012">
        <v>0.59699999999999998</v>
      </c>
      <c r="D8012" s="13" t="s">
        <v>11</v>
      </c>
    </row>
    <row r="8013" spans="1:4" x14ac:dyDescent="0.3">
      <c r="A8013" s="12" t="s">
        <v>10878</v>
      </c>
      <c r="B8013" t="s">
        <v>10879</v>
      </c>
      <c r="C8013">
        <v>0.2</v>
      </c>
      <c r="D8013" s="13" t="s">
        <v>12</v>
      </c>
    </row>
    <row r="8014" spans="1:4" x14ac:dyDescent="0.3">
      <c r="A8014" s="12" t="s">
        <v>10880</v>
      </c>
      <c r="B8014" t="s">
        <v>10881</v>
      </c>
      <c r="C8014">
        <v>0.28799999999999998</v>
      </c>
      <c r="D8014" s="13" t="s">
        <v>12</v>
      </c>
    </row>
    <row r="8015" spans="1:4" x14ac:dyDescent="0.3">
      <c r="A8015" s="12" t="s">
        <v>10882</v>
      </c>
      <c r="B8015" t="s">
        <v>10883</v>
      </c>
      <c r="C8015">
        <v>0.108</v>
      </c>
      <c r="D8015" s="13" t="s">
        <v>12</v>
      </c>
    </row>
    <row r="8016" spans="1:4" x14ac:dyDescent="0.3">
      <c r="A8016" s="12" t="s">
        <v>10884</v>
      </c>
      <c r="B8016" t="s">
        <v>10885</v>
      </c>
      <c r="C8016">
        <v>3.2360000000000002</v>
      </c>
      <c r="D8016" s="13" t="s">
        <v>10</v>
      </c>
    </row>
    <row r="8017" spans="1:4" x14ac:dyDescent="0.3">
      <c r="A8017" s="12" t="s">
        <v>10884</v>
      </c>
      <c r="B8017" t="s">
        <v>25363</v>
      </c>
      <c r="C8017">
        <v>3.2360000000000002</v>
      </c>
      <c r="D8017" s="13" t="s">
        <v>10</v>
      </c>
    </row>
    <row r="8018" spans="1:4" x14ac:dyDescent="0.3">
      <c r="A8018" s="12" t="s">
        <v>10886</v>
      </c>
      <c r="B8018" t="s">
        <v>10887</v>
      </c>
      <c r="C8018">
        <v>6.5439999999999996</v>
      </c>
      <c r="D8018" s="13" t="s">
        <v>8</v>
      </c>
    </row>
    <row r="8019" spans="1:4" x14ac:dyDescent="0.3">
      <c r="A8019" s="12" t="s">
        <v>10888</v>
      </c>
      <c r="B8019" t="s">
        <v>10889</v>
      </c>
      <c r="C8019">
        <v>0.45700000000000002</v>
      </c>
      <c r="D8019" s="13" t="s">
        <v>12</v>
      </c>
    </row>
    <row r="8020" spans="1:4" x14ac:dyDescent="0.3">
      <c r="A8020" s="12" t="s">
        <v>10890</v>
      </c>
      <c r="B8020" t="s">
        <v>10891</v>
      </c>
      <c r="C8020">
        <v>0.92300000000000004</v>
      </c>
      <c r="D8020" s="13" t="s">
        <v>10</v>
      </c>
    </row>
    <row r="8021" spans="1:4" x14ac:dyDescent="0.3">
      <c r="A8021" s="12" t="s">
        <v>10892</v>
      </c>
      <c r="B8021" t="s">
        <v>10893</v>
      </c>
      <c r="C8021">
        <v>0.64200000000000002</v>
      </c>
      <c r="D8021" s="13" t="s">
        <v>12</v>
      </c>
    </row>
    <row r="8022" spans="1:4" x14ac:dyDescent="0.3">
      <c r="A8022" s="12" t="s">
        <v>10894</v>
      </c>
      <c r="B8022" t="s">
        <v>10895</v>
      </c>
      <c r="C8022">
        <v>0.91600000000000004</v>
      </c>
      <c r="D8022" s="13" t="s">
        <v>12</v>
      </c>
    </row>
    <row r="8023" spans="1:4" x14ac:dyDescent="0.3">
      <c r="A8023" s="12" t="s">
        <v>10894</v>
      </c>
      <c r="B8023" t="s">
        <v>25364</v>
      </c>
      <c r="C8023">
        <v>0.91600000000000004</v>
      </c>
      <c r="D8023" s="13" t="s">
        <v>12</v>
      </c>
    </row>
    <row r="8024" spans="1:4" x14ac:dyDescent="0.3">
      <c r="A8024" s="12" t="s">
        <v>10896</v>
      </c>
      <c r="B8024" t="s">
        <v>10897</v>
      </c>
      <c r="C8024">
        <v>3.2869999999999999</v>
      </c>
      <c r="D8024" s="13" t="s">
        <v>9</v>
      </c>
    </row>
    <row r="8025" spans="1:4" x14ac:dyDescent="0.3">
      <c r="A8025" s="12" t="s">
        <v>10896</v>
      </c>
      <c r="B8025" t="s">
        <v>25365</v>
      </c>
      <c r="C8025">
        <v>3.2869999999999999</v>
      </c>
      <c r="D8025" s="13" t="s">
        <v>9</v>
      </c>
    </row>
    <row r="8026" spans="1:4" x14ac:dyDescent="0.3">
      <c r="A8026" s="12" t="s">
        <v>10898</v>
      </c>
      <c r="B8026" t="s">
        <v>10899</v>
      </c>
      <c r="C8026">
        <v>4.6420000000000003</v>
      </c>
      <c r="D8026" s="13" t="s">
        <v>8</v>
      </c>
    </row>
    <row r="8027" spans="1:4" x14ac:dyDescent="0.3">
      <c r="A8027" s="12" t="s">
        <v>10898</v>
      </c>
      <c r="B8027" t="s">
        <v>25366</v>
      </c>
      <c r="C8027">
        <v>4.6420000000000003</v>
      </c>
      <c r="D8027" s="13" t="s">
        <v>8</v>
      </c>
    </row>
    <row r="8028" spans="1:4" x14ac:dyDescent="0.3">
      <c r="A8028" s="12" t="s">
        <v>10900</v>
      </c>
      <c r="B8028" t="s">
        <v>10901</v>
      </c>
      <c r="C8028">
        <v>1.4590000000000001</v>
      </c>
      <c r="D8028" s="13" t="s">
        <v>10</v>
      </c>
    </row>
    <row r="8029" spans="1:4" x14ac:dyDescent="0.3">
      <c r="A8029" s="12" t="s">
        <v>10902</v>
      </c>
      <c r="B8029" t="s">
        <v>10903</v>
      </c>
      <c r="C8029">
        <v>8.4879999999999995</v>
      </c>
      <c r="D8029" s="13" t="s">
        <v>8</v>
      </c>
    </row>
    <row r="8030" spans="1:4" x14ac:dyDescent="0.3">
      <c r="A8030" s="12" t="s">
        <v>10904</v>
      </c>
      <c r="B8030" t="s">
        <v>10905</v>
      </c>
      <c r="C8030">
        <v>4.0209999999999999</v>
      </c>
      <c r="D8030" s="13" t="s">
        <v>9</v>
      </c>
    </row>
    <row r="8031" spans="1:4" x14ac:dyDescent="0.3">
      <c r="A8031" s="12" t="s">
        <v>10906</v>
      </c>
      <c r="B8031" t="s">
        <v>10907</v>
      </c>
      <c r="C8031">
        <v>3.282</v>
      </c>
      <c r="D8031" s="13" t="s">
        <v>8</v>
      </c>
    </row>
    <row r="8032" spans="1:4" x14ac:dyDescent="0.3">
      <c r="A8032" s="12" t="s">
        <v>10908</v>
      </c>
      <c r="B8032" t="s">
        <v>10909</v>
      </c>
      <c r="C8032">
        <v>1.796</v>
      </c>
      <c r="D8032" s="13" t="s">
        <v>10</v>
      </c>
    </row>
    <row r="8033" spans="1:4" x14ac:dyDescent="0.3">
      <c r="A8033" s="12" t="s">
        <v>10910</v>
      </c>
      <c r="B8033" t="s">
        <v>10911</v>
      </c>
      <c r="C8033">
        <v>4.5419999999999998</v>
      </c>
      <c r="D8033" s="13" t="s">
        <v>8</v>
      </c>
    </row>
    <row r="8034" spans="1:4" x14ac:dyDescent="0.3">
      <c r="A8034" s="12" t="s">
        <v>10912</v>
      </c>
      <c r="B8034" t="s">
        <v>10913</v>
      </c>
      <c r="C8034">
        <v>1.744</v>
      </c>
      <c r="D8034" s="13" t="s">
        <v>10</v>
      </c>
    </row>
    <row r="8035" spans="1:4" x14ac:dyDescent="0.3">
      <c r="A8035" s="12" t="s">
        <v>10914</v>
      </c>
      <c r="B8035" t="s">
        <v>10915</v>
      </c>
      <c r="C8035">
        <v>1.605</v>
      </c>
      <c r="D8035" s="13" t="s">
        <v>10</v>
      </c>
    </row>
    <row r="8036" spans="1:4" x14ac:dyDescent="0.3">
      <c r="A8036" s="12" t="s">
        <v>10914</v>
      </c>
      <c r="B8036" t="s">
        <v>25367</v>
      </c>
      <c r="C8036">
        <v>1.605</v>
      </c>
      <c r="D8036" s="13" t="s">
        <v>10</v>
      </c>
    </row>
    <row r="8037" spans="1:4" x14ac:dyDescent="0.3">
      <c r="A8037" s="12" t="s">
        <v>10916</v>
      </c>
      <c r="B8037" t="s">
        <v>10917</v>
      </c>
      <c r="C8037">
        <v>1.762</v>
      </c>
      <c r="D8037" s="13" t="s">
        <v>11</v>
      </c>
    </row>
    <row r="8038" spans="1:4" x14ac:dyDescent="0.3">
      <c r="A8038" s="12" t="s">
        <v>10918</v>
      </c>
      <c r="B8038" t="s">
        <v>10919</v>
      </c>
      <c r="C8038">
        <v>2.4060000000000001</v>
      </c>
      <c r="D8038" s="13" t="s">
        <v>11</v>
      </c>
    </row>
    <row r="8039" spans="1:4" x14ac:dyDescent="0.3">
      <c r="A8039" s="12" t="s">
        <v>10918</v>
      </c>
      <c r="B8039" t="s">
        <v>25368</v>
      </c>
      <c r="C8039">
        <v>2.4060000000000001</v>
      </c>
      <c r="D8039" s="13" t="s">
        <v>11</v>
      </c>
    </row>
    <row r="8040" spans="1:4" x14ac:dyDescent="0.3">
      <c r="A8040" s="12" t="s">
        <v>10920</v>
      </c>
      <c r="B8040" t="s">
        <v>10921</v>
      </c>
      <c r="C8040">
        <v>0.71399999999999997</v>
      </c>
      <c r="D8040" s="13" t="s">
        <v>12</v>
      </c>
    </row>
    <row r="8041" spans="1:4" x14ac:dyDescent="0.3">
      <c r="A8041" s="12" t="s">
        <v>10920</v>
      </c>
      <c r="B8041" t="s">
        <v>25369</v>
      </c>
      <c r="C8041">
        <v>0.71399999999999997</v>
      </c>
      <c r="D8041" s="13" t="s">
        <v>12</v>
      </c>
    </row>
    <row r="8042" spans="1:4" x14ac:dyDescent="0.3">
      <c r="A8042" s="12" t="s">
        <v>10922</v>
      </c>
      <c r="B8042" t="s">
        <v>10923</v>
      </c>
      <c r="C8042">
        <v>1.6910000000000001</v>
      </c>
      <c r="D8042" s="13" t="s">
        <v>10</v>
      </c>
    </row>
    <row r="8043" spans="1:4" x14ac:dyDescent="0.3">
      <c r="A8043" s="12" t="s">
        <v>10924</v>
      </c>
      <c r="B8043" t="s">
        <v>10925</v>
      </c>
      <c r="C8043">
        <v>1.0389999999999999</v>
      </c>
      <c r="D8043" s="13" t="s">
        <v>11</v>
      </c>
    </row>
    <row r="8044" spans="1:4" x14ac:dyDescent="0.3">
      <c r="A8044" s="12" t="s">
        <v>10924</v>
      </c>
      <c r="B8044" t="s">
        <v>25370</v>
      </c>
      <c r="C8044">
        <v>1.0389999999999999</v>
      </c>
      <c r="D8044" s="13" t="s">
        <v>11</v>
      </c>
    </row>
    <row r="8045" spans="1:4" x14ac:dyDescent="0.3">
      <c r="A8045" s="12" t="s">
        <v>10926</v>
      </c>
      <c r="B8045" t="s">
        <v>10927</v>
      </c>
      <c r="C8045">
        <v>1.9359999999999999</v>
      </c>
      <c r="D8045" s="13" t="s">
        <v>10</v>
      </c>
    </row>
    <row r="8046" spans="1:4" x14ac:dyDescent="0.3">
      <c r="A8046" s="12" t="s">
        <v>10926</v>
      </c>
      <c r="B8046" t="s">
        <v>25371</v>
      </c>
      <c r="C8046">
        <v>1.9359999999999999</v>
      </c>
      <c r="D8046" s="13" t="s">
        <v>10</v>
      </c>
    </row>
    <row r="8047" spans="1:4" x14ac:dyDescent="0.3">
      <c r="A8047" s="12" t="s">
        <v>10928</v>
      </c>
      <c r="B8047" t="s">
        <v>10929</v>
      </c>
      <c r="C8047">
        <v>1.177</v>
      </c>
      <c r="D8047" s="13" t="s">
        <v>11</v>
      </c>
    </row>
    <row r="8048" spans="1:4" x14ac:dyDescent="0.3">
      <c r="A8048" s="12" t="s">
        <v>10928</v>
      </c>
      <c r="B8048" t="s">
        <v>25372</v>
      </c>
      <c r="C8048">
        <v>1.177</v>
      </c>
      <c r="D8048" s="13" t="s">
        <v>11</v>
      </c>
    </row>
    <row r="8049" spans="1:4" x14ac:dyDescent="0.3">
      <c r="A8049" s="12" t="s">
        <v>10930</v>
      </c>
      <c r="B8049" t="s">
        <v>10931</v>
      </c>
      <c r="C8049">
        <v>2.1669999999999998</v>
      </c>
      <c r="D8049" s="13" t="s">
        <v>11</v>
      </c>
    </row>
    <row r="8050" spans="1:4" x14ac:dyDescent="0.3">
      <c r="A8050" s="12" t="s">
        <v>10930</v>
      </c>
      <c r="B8050" t="s">
        <v>25373</v>
      </c>
      <c r="C8050">
        <v>2.1669999999999998</v>
      </c>
      <c r="D8050" s="13" t="s">
        <v>11</v>
      </c>
    </row>
    <row r="8051" spans="1:4" x14ac:dyDescent="0.3">
      <c r="A8051" s="12" t="s">
        <v>10932</v>
      </c>
      <c r="B8051" t="s">
        <v>10933</v>
      </c>
      <c r="C8051">
        <v>1.865</v>
      </c>
      <c r="D8051" s="13" t="s">
        <v>10</v>
      </c>
    </row>
    <row r="8052" spans="1:4" x14ac:dyDescent="0.3">
      <c r="A8052" s="12" t="s">
        <v>10932</v>
      </c>
      <c r="B8052" t="s">
        <v>25374</v>
      </c>
      <c r="C8052">
        <v>1.865</v>
      </c>
      <c r="D8052" s="13" t="s">
        <v>10</v>
      </c>
    </row>
    <row r="8053" spans="1:4" x14ac:dyDescent="0.3">
      <c r="A8053" s="12" t="s">
        <v>10934</v>
      </c>
      <c r="B8053" t="s">
        <v>10935</v>
      </c>
      <c r="C8053">
        <v>4.0979999999999999</v>
      </c>
      <c r="D8053" s="13" t="s">
        <v>8</v>
      </c>
    </row>
    <row r="8054" spans="1:4" x14ac:dyDescent="0.3">
      <c r="A8054" s="12" t="s">
        <v>10934</v>
      </c>
      <c r="B8054" t="s">
        <v>25375</v>
      </c>
      <c r="C8054">
        <v>4.0979999999999999</v>
      </c>
      <c r="D8054" s="13" t="s">
        <v>8</v>
      </c>
    </row>
    <row r="8055" spans="1:4" x14ac:dyDescent="0.3">
      <c r="A8055" s="12" t="s">
        <v>10936</v>
      </c>
      <c r="B8055" t="s">
        <v>10937</v>
      </c>
      <c r="C8055">
        <v>1.964</v>
      </c>
      <c r="D8055" s="13" t="s">
        <v>10</v>
      </c>
    </row>
    <row r="8056" spans="1:4" x14ac:dyDescent="0.3">
      <c r="A8056" s="12" t="s">
        <v>10936</v>
      </c>
      <c r="B8056" t="s">
        <v>25376</v>
      </c>
      <c r="C8056">
        <v>1.964</v>
      </c>
      <c r="D8056" s="13" t="s">
        <v>10</v>
      </c>
    </row>
    <row r="8057" spans="1:4" x14ac:dyDescent="0.3">
      <c r="A8057" s="12" t="s">
        <v>10938</v>
      </c>
      <c r="B8057" t="s">
        <v>10939</v>
      </c>
      <c r="C8057">
        <v>0.65900000000000003</v>
      </c>
      <c r="D8057" s="13" t="s">
        <v>12</v>
      </c>
    </row>
    <row r="8058" spans="1:4" x14ac:dyDescent="0.3">
      <c r="A8058" s="12" t="s">
        <v>10940</v>
      </c>
      <c r="B8058" t="s">
        <v>10941</v>
      </c>
      <c r="C8058">
        <v>1.605</v>
      </c>
      <c r="D8058" s="13" t="s">
        <v>9</v>
      </c>
    </row>
    <row r="8059" spans="1:4" x14ac:dyDescent="0.3">
      <c r="A8059" s="12" t="s">
        <v>10942</v>
      </c>
      <c r="B8059" t="s">
        <v>10943</v>
      </c>
      <c r="C8059">
        <v>1.1339999999999999</v>
      </c>
      <c r="D8059" s="13" t="s">
        <v>11</v>
      </c>
    </row>
    <row r="8060" spans="1:4" x14ac:dyDescent="0.3">
      <c r="A8060" s="12" t="s">
        <v>10944</v>
      </c>
      <c r="B8060" t="s">
        <v>10945</v>
      </c>
      <c r="C8060">
        <v>0.503</v>
      </c>
      <c r="D8060" s="13" t="s">
        <v>12</v>
      </c>
    </row>
    <row r="8061" spans="1:4" x14ac:dyDescent="0.3">
      <c r="A8061" s="12" t="s">
        <v>10946</v>
      </c>
      <c r="B8061" t="s">
        <v>10947</v>
      </c>
      <c r="C8061">
        <v>3.97</v>
      </c>
      <c r="D8061" s="13" t="s">
        <v>9</v>
      </c>
    </row>
    <row r="8062" spans="1:4" x14ac:dyDescent="0.3">
      <c r="A8062" s="12" t="s">
        <v>10948</v>
      </c>
      <c r="B8062" t="s">
        <v>10949</v>
      </c>
      <c r="C8062">
        <v>2.2669999999999999</v>
      </c>
      <c r="D8062" s="13" t="s">
        <v>8</v>
      </c>
    </row>
    <row r="8063" spans="1:4" x14ac:dyDescent="0.3">
      <c r="A8063" s="12" t="s">
        <v>10948</v>
      </c>
      <c r="B8063" t="s">
        <v>25377</v>
      </c>
      <c r="C8063">
        <v>2.2669999999999999</v>
      </c>
      <c r="D8063" s="13" t="s">
        <v>8</v>
      </c>
    </row>
    <row r="8064" spans="1:4" x14ac:dyDescent="0.3">
      <c r="A8064" s="12" t="s">
        <v>10950</v>
      </c>
      <c r="B8064" t="s">
        <v>10951</v>
      </c>
      <c r="C8064">
        <v>0.90100000000000002</v>
      </c>
      <c r="D8064" s="13" t="s">
        <v>12</v>
      </c>
    </row>
    <row r="8065" spans="1:4" x14ac:dyDescent="0.3">
      <c r="A8065" s="12" t="s">
        <v>10952</v>
      </c>
      <c r="B8065" t="s">
        <v>10953</v>
      </c>
      <c r="C8065">
        <v>1.1439999999999999</v>
      </c>
      <c r="D8065" s="13" t="s">
        <v>12</v>
      </c>
    </row>
    <row r="8066" spans="1:4" x14ac:dyDescent="0.3">
      <c r="A8066" s="12" t="s">
        <v>25378</v>
      </c>
      <c r="B8066" t="s">
        <v>25379</v>
      </c>
      <c r="C8066">
        <v>4.327</v>
      </c>
      <c r="D8066" s="13" t="s">
        <v>9</v>
      </c>
    </row>
    <row r="8067" spans="1:4" x14ac:dyDescent="0.3">
      <c r="A8067" s="12" t="s">
        <v>10954</v>
      </c>
      <c r="B8067" t="s">
        <v>10955</v>
      </c>
      <c r="C8067">
        <v>1.1020000000000001</v>
      </c>
      <c r="D8067" s="13" t="s">
        <v>11</v>
      </c>
    </row>
    <row r="8068" spans="1:4" x14ac:dyDescent="0.3">
      <c r="A8068" s="12" t="s">
        <v>10956</v>
      </c>
      <c r="B8068" t="s">
        <v>10957</v>
      </c>
      <c r="C8068">
        <v>2.88</v>
      </c>
      <c r="D8068" s="13" t="s">
        <v>8</v>
      </c>
    </row>
    <row r="8069" spans="1:4" x14ac:dyDescent="0.3">
      <c r="A8069" s="12" t="s">
        <v>10956</v>
      </c>
      <c r="B8069" t="s">
        <v>25380</v>
      </c>
      <c r="C8069">
        <v>2.88</v>
      </c>
      <c r="D8069" s="13" t="s">
        <v>8</v>
      </c>
    </row>
    <row r="8070" spans="1:4" x14ac:dyDescent="0.3">
      <c r="A8070" s="12" t="s">
        <v>10958</v>
      </c>
      <c r="B8070" t="s">
        <v>10959</v>
      </c>
      <c r="C8070">
        <v>2.3279999999999998</v>
      </c>
      <c r="D8070" s="13" t="s">
        <v>9</v>
      </c>
    </row>
    <row r="8071" spans="1:4" x14ac:dyDescent="0.3">
      <c r="A8071" s="12" t="s">
        <v>10960</v>
      </c>
      <c r="B8071" t="s">
        <v>10961</v>
      </c>
      <c r="C8071">
        <v>2.927</v>
      </c>
      <c r="D8071" s="13" t="s">
        <v>10</v>
      </c>
    </row>
    <row r="8072" spans="1:4" x14ac:dyDescent="0.3">
      <c r="A8072" s="12" t="s">
        <v>10960</v>
      </c>
      <c r="B8072" t="s">
        <v>25381</v>
      </c>
      <c r="C8072">
        <v>2.927</v>
      </c>
      <c r="D8072" s="13" t="s">
        <v>10</v>
      </c>
    </row>
    <row r="8073" spans="1:4" x14ac:dyDescent="0.3">
      <c r="A8073" s="12" t="s">
        <v>10962</v>
      </c>
      <c r="B8073" t="s">
        <v>10963</v>
      </c>
      <c r="C8073">
        <v>2.2810000000000001</v>
      </c>
      <c r="D8073" s="13" t="s">
        <v>10</v>
      </c>
    </row>
    <row r="8074" spans="1:4" x14ac:dyDescent="0.3">
      <c r="A8074" s="12" t="s">
        <v>10964</v>
      </c>
      <c r="B8074" t="s">
        <v>10965</v>
      </c>
      <c r="C8074">
        <v>1.095</v>
      </c>
      <c r="D8074" s="13" t="s">
        <v>11</v>
      </c>
    </row>
    <row r="8075" spans="1:4" x14ac:dyDescent="0.3">
      <c r="A8075" s="12" t="s">
        <v>10966</v>
      </c>
      <c r="B8075" t="s">
        <v>10967</v>
      </c>
      <c r="C8075">
        <v>1.296</v>
      </c>
      <c r="D8075" s="13" t="s">
        <v>10</v>
      </c>
    </row>
    <row r="8076" spans="1:4" x14ac:dyDescent="0.3">
      <c r="A8076" s="12" t="s">
        <v>10968</v>
      </c>
      <c r="B8076" t="s">
        <v>10969</v>
      </c>
      <c r="C8076">
        <v>3.786</v>
      </c>
      <c r="D8076" s="13" t="s">
        <v>9</v>
      </c>
    </row>
    <row r="8077" spans="1:4" x14ac:dyDescent="0.3">
      <c r="A8077" s="12" t="s">
        <v>10968</v>
      </c>
      <c r="B8077" t="s">
        <v>25382</v>
      </c>
      <c r="C8077">
        <v>3.786</v>
      </c>
      <c r="D8077" s="13" t="s">
        <v>9</v>
      </c>
    </row>
    <row r="8078" spans="1:4" x14ac:dyDescent="0.3">
      <c r="A8078" s="12" t="s">
        <v>10970</v>
      </c>
      <c r="B8078" t="s">
        <v>10971</v>
      </c>
      <c r="C8078">
        <v>1.196</v>
      </c>
      <c r="D8078" s="13" t="s">
        <v>9</v>
      </c>
    </row>
    <row r="8079" spans="1:4" x14ac:dyDescent="0.3">
      <c r="A8079" s="12" t="s">
        <v>10972</v>
      </c>
      <c r="B8079" t="s">
        <v>10973</v>
      </c>
      <c r="C8079">
        <v>1.532</v>
      </c>
      <c r="D8079" s="13" t="s">
        <v>11</v>
      </c>
    </row>
    <row r="8080" spans="1:4" x14ac:dyDescent="0.3">
      <c r="A8080" s="12" t="s">
        <v>10974</v>
      </c>
      <c r="B8080" t="s">
        <v>10975</v>
      </c>
      <c r="C8080">
        <v>0.82099999999999995</v>
      </c>
      <c r="D8080" s="13" t="s">
        <v>11</v>
      </c>
    </row>
    <row r="8081" spans="1:4" x14ac:dyDescent="0.3">
      <c r="A8081" s="12" t="s">
        <v>10976</v>
      </c>
      <c r="B8081" t="s">
        <v>10977</v>
      </c>
      <c r="C8081">
        <v>0.71799999999999997</v>
      </c>
      <c r="D8081" s="13" t="s">
        <v>9</v>
      </c>
    </row>
    <row r="8082" spans="1:4" x14ac:dyDescent="0.3">
      <c r="A8082" s="12" t="s">
        <v>10978</v>
      </c>
      <c r="B8082" t="s">
        <v>10979</v>
      </c>
      <c r="C8082">
        <v>0.8</v>
      </c>
      <c r="D8082" s="13" t="s">
        <v>11</v>
      </c>
    </row>
    <row r="8083" spans="1:4" x14ac:dyDescent="0.3">
      <c r="A8083" s="12" t="s">
        <v>10980</v>
      </c>
      <c r="B8083" t="s">
        <v>10981</v>
      </c>
      <c r="C8083">
        <v>2.7E-2</v>
      </c>
      <c r="D8083" s="13" t="s">
        <v>12</v>
      </c>
    </row>
    <row r="8084" spans="1:4" x14ac:dyDescent="0.3">
      <c r="A8084" s="12" t="s">
        <v>10982</v>
      </c>
      <c r="B8084" t="s">
        <v>10983</v>
      </c>
      <c r="C8084">
        <v>0.51200000000000001</v>
      </c>
      <c r="D8084" s="13" t="s">
        <v>11</v>
      </c>
    </row>
    <row r="8085" spans="1:4" x14ac:dyDescent="0.3">
      <c r="A8085" s="12" t="s">
        <v>10984</v>
      </c>
      <c r="B8085" t="s">
        <v>10985</v>
      </c>
      <c r="C8085">
        <v>0.69799999999999995</v>
      </c>
      <c r="D8085" s="13" t="s">
        <v>12</v>
      </c>
    </row>
    <row r="8086" spans="1:4" x14ac:dyDescent="0.3">
      <c r="A8086" s="12" t="s">
        <v>10984</v>
      </c>
      <c r="B8086" t="s">
        <v>25383</v>
      </c>
      <c r="C8086">
        <v>0.69799999999999995</v>
      </c>
      <c r="D8086" s="13" t="s">
        <v>12</v>
      </c>
    </row>
    <row r="8087" spans="1:4" x14ac:dyDescent="0.3">
      <c r="A8087" s="12" t="s">
        <v>10986</v>
      </c>
      <c r="B8087" t="s">
        <v>10987</v>
      </c>
      <c r="C8087">
        <v>2.1339999999999999</v>
      </c>
      <c r="D8087" s="13" t="s">
        <v>10</v>
      </c>
    </row>
    <row r="8088" spans="1:4" x14ac:dyDescent="0.3">
      <c r="A8088" s="12" t="s">
        <v>10986</v>
      </c>
      <c r="B8088" t="s">
        <v>25384</v>
      </c>
      <c r="C8088">
        <v>2.1339999999999999</v>
      </c>
      <c r="D8088" s="13" t="s">
        <v>10</v>
      </c>
    </row>
    <row r="8089" spans="1:4" x14ac:dyDescent="0.3">
      <c r="A8089" s="12" t="s">
        <v>10988</v>
      </c>
      <c r="B8089" t="s">
        <v>10989</v>
      </c>
      <c r="C8089">
        <v>2.0379999999999998</v>
      </c>
      <c r="D8089" s="13" t="s">
        <v>10</v>
      </c>
    </row>
    <row r="8090" spans="1:4" x14ac:dyDescent="0.3">
      <c r="A8090" s="12" t="s">
        <v>10988</v>
      </c>
      <c r="B8090" t="s">
        <v>25385</v>
      </c>
      <c r="C8090">
        <v>2.0379999999999998</v>
      </c>
      <c r="D8090" s="13" t="s">
        <v>10</v>
      </c>
    </row>
    <row r="8091" spans="1:4" x14ac:dyDescent="0.3">
      <c r="A8091" s="12" t="s">
        <v>10990</v>
      </c>
      <c r="B8091" t="s">
        <v>10991</v>
      </c>
      <c r="C8091">
        <v>1.512</v>
      </c>
      <c r="D8091" s="13" t="s">
        <v>11</v>
      </c>
    </row>
    <row r="8092" spans="1:4" x14ac:dyDescent="0.3">
      <c r="A8092" s="12" t="s">
        <v>10990</v>
      </c>
      <c r="B8092" t="s">
        <v>25386</v>
      </c>
      <c r="C8092">
        <v>1.512</v>
      </c>
      <c r="D8092" s="13" t="s">
        <v>11</v>
      </c>
    </row>
    <row r="8093" spans="1:4" x14ac:dyDescent="0.3">
      <c r="A8093" s="12" t="s">
        <v>10992</v>
      </c>
      <c r="B8093" t="s">
        <v>10993</v>
      </c>
      <c r="C8093">
        <v>1.228</v>
      </c>
      <c r="D8093" s="13" t="s">
        <v>11</v>
      </c>
    </row>
    <row r="8094" spans="1:4" x14ac:dyDescent="0.3">
      <c r="A8094" s="12" t="s">
        <v>10992</v>
      </c>
      <c r="B8094" t="s">
        <v>25387</v>
      </c>
      <c r="C8094">
        <v>1.228</v>
      </c>
      <c r="D8094" s="13" t="s">
        <v>11</v>
      </c>
    </row>
    <row r="8095" spans="1:4" x14ac:dyDescent="0.3">
      <c r="A8095" s="12" t="s">
        <v>10994</v>
      </c>
      <c r="B8095" t="s">
        <v>10995</v>
      </c>
      <c r="C8095">
        <v>1.0720000000000001</v>
      </c>
      <c r="D8095" s="13" t="s">
        <v>10</v>
      </c>
    </row>
    <row r="8096" spans="1:4" x14ac:dyDescent="0.3">
      <c r="A8096" s="12" t="s">
        <v>10996</v>
      </c>
      <c r="B8096" t="s">
        <v>10997</v>
      </c>
      <c r="C8096">
        <v>2</v>
      </c>
      <c r="D8096" s="13" t="s">
        <v>9</v>
      </c>
    </row>
    <row r="8097" spans="1:4" x14ac:dyDescent="0.3">
      <c r="A8097" s="12" t="s">
        <v>10998</v>
      </c>
      <c r="B8097" t="s">
        <v>10999</v>
      </c>
      <c r="C8097">
        <v>1.24</v>
      </c>
      <c r="D8097" s="13" t="s">
        <v>9</v>
      </c>
    </row>
    <row r="8098" spans="1:4" x14ac:dyDescent="0.3">
      <c r="A8098" s="12" t="s">
        <v>11000</v>
      </c>
      <c r="B8098" t="s">
        <v>11001</v>
      </c>
      <c r="C8098">
        <v>3.4119999999999999</v>
      </c>
      <c r="D8098" s="13" t="s">
        <v>8</v>
      </c>
    </row>
    <row r="8099" spans="1:4" x14ac:dyDescent="0.3">
      <c r="A8099" s="12" t="s">
        <v>11000</v>
      </c>
      <c r="B8099" t="s">
        <v>25388</v>
      </c>
      <c r="C8099">
        <v>3.4119999999999999</v>
      </c>
      <c r="D8099" s="13" t="s">
        <v>8</v>
      </c>
    </row>
    <row r="8100" spans="1:4" x14ac:dyDescent="0.3">
      <c r="A8100" s="12" t="s">
        <v>11002</v>
      </c>
      <c r="B8100" t="s">
        <v>11003</v>
      </c>
      <c r="C8100">
        <v>1.0940000000000001</v>
      </c>
      <c r="D8100" s="13" t="s">
        <v>11</v>
      </c>
    </row>
    <row r="8101" spans="1:4" x14ac:dyDescent="0.3">
      <c r="A8101" s="12" t="s">
        <v>11005</v>
      </c>
      <c r="B8101" t="s">
        <v>11006</v>
      </c>
      <c r="C8101">
        <v>0.89</v>
      </c>
      <c r="D8101" s="13" t="s">
        <v>10</v>
      </c>
    </row>
    <row r="8102" spans="1:4" x14ac:dyDescent="0.3">
      <c r="A8102" s="12" t="s">
        <v>22586</v>
      </c>
      <c r="B8102" t="s">
        <v>11004</v>
      </c>
      <c r="C8102">
        <v>1.1859999999999999</v>
      </c>
      <c r="D8102" s="13" t="s">
        <v>10</v>
      </c>
    </row>
    <row r="8103" spans="1:4" x14ac:dyDescent="0.3">
      <c r="A8103" s="12" t="s">
        <v>11007</v>
      </c>
      <c r="B8103" t="s">
        <v>11008</v>
      </c>
      <c r="C8103">
        <v>2.391</v>
      </c>
      <c r="D8103" s="13" t="s">
        <v>9</v>
      </c>
    </row>
    <row r="8104" spans="1:4" x14ac:dyDescent="0.3">
      <c r="A8104" s="12" t="s">
        <v>11009</v>
      </c>
      <c r="B8104" t="s">
        <v>11010</v>
      </c>
      <c r="C8104">
        <v>1.0369999999999999</v>
      </c>
      <c r="D8104" s="13" t="s">
        <v>10</v>
      </c>
    </row>
    <row r="8105" spans="1:4" x14ac:dyDescent="0.3">
      <c r="A8105" s="12" t="s">
        <v>11011</v>
      </c>
      <c r="B8105" t="s">
        <v>11012</v>
      </c>
      <c r="C8105">
        <v>1.3220000000000001</v>
      </c>
      <c r="D8105" s="13" t="s">
        <v>11</v>
      </c>
    </row>
    <row r="8106" spans="1:4" x14ac:dyDescent="0.3">
      <c r="A8106" s="12" t="s">
        <v>11011</v>
      </c>
      <c r="B8106" t="s">
        <v>25389</v>
      </c>
      <c r="C8106">
        <v>1.3220000000000001</v>
      </c>
      <c r="D8106" s="13" t="s">
        <v>11</v>
      </c>
    </row>
    <row r="8107" spans="1:4" x14ac:dyDescent="0.3">
      <c r="A8107" s="12" t="s">
        <v>11013</v>
      </c>
      <c r="B8107" t="s">
        <v>11014</v>
      </c>
      <c r="C8107">
        <v>0.56299999999999994</v>
      </c>
      <c r="D8107" s="13" t="s">
        <v>12</v>
      </c>
    </row>
    <row r="8108" spans="1:4" x14ac:dyDescent="0.3">
      <c r="A8108" s="12" t="s">
        <v>11015</v>
      </c>
      <c r="B8108" t="s">
        <v>11016</v>
      </c>
      <c r="C8108">
        <v>2.5710000000000002</v>
      </c>
      <c r="D8108" s="13" t="s">
        <v>9</v>
      </c>
    </row>
    <row r="8109" spans="1:4" x14ac:dyDescent="0.3">
      <c r="A8109" s="13" t="s">
        <v>11017</v>
      </c>
      <c r="B8109" t="s">
        <v>11018</v>
      </c>
      <c r="C8109">
        <v>2.0379999999999998</v>
      </c>
      <c r="D8109" s="13" t="s">
        <v>11</v>
      </c>
    </row>
    <row r="8110" spans="1:4" x14ac:dyDescent="0.3">
      <c r="A8110" s="12" t="s">
        <v>11019</v>
      </c>
      <c r="B8110" t="s">
        <v>11020</v>
      </c>
      <c r="C8110">
        <v>1.742</v>
      </c>
      <c r="D8110" s="13" t="s">
        <v>11</v>
      </c>
    </row>
    <row r="8111" spans="1:4" x14ac:dyDescent="0.3">
      <c r="A8111" s="12" t="s">
        <v>11021</v>
      </c>
      <c r="B8111" t="s">
        <v>11022</v>
      </c>
      <c r="C8111">
        <v>0.83099999999999996</v>
      </c>
      <c r="D8111" s="13" t="s">
        <v>11</v>
      </c>
    </row>
    <row r="8112" spans="1:4" x14ac:dyDescent="0.3">
      <c r="A8112" s="12" t="s">
        <v>11023</v>
      </c>
      <c r="B8112" t="s">
        <v>11024</v>
      </c>
      <c r="C8112">
        <v>0.73</v>
      </c>
      <c r="D8112" s="13" t="s">
        <v>10</v>
      </c>
    </row>
    <row r="8113" spans="1:4" x14ac:dyDescent="0.3">
      <c r="A8113" s="12" t="s">
        <v>11025</v>
      </c>
      <c r="B8113" t="s">
        <v>11026</v>
      </c>
      <c r="C8113">
        <v>0.67500000000000004</v>
      </c>
      <c r="D8113" s="13" t="s">
        <v>11</v>
      </c>
    </row>
    <row r="8114" spans="1:4" x14ac:dyDescent="0.3">
      <c r="A8114" s="12" t="s">
        <v>11027</v>
      </c>
      <c r="B8114" t="s">
        <v>11028</v>
      </c>
      <c r="C8114">
        <v>0.6</v>
      </c>
      <c r="D8114" s="13" t="s">
        <v>11</v>
      </c>
    </row>
    <row r="8115" spans="1:4" x14ac:dyDescent="0.3">
      <c r="A8115" s="12" t="s">
        <v>11029</v>
      </c>
      <c r="B8115" t="s">
        <v>11030</v>
      </c>
      <c r="C8115">
        <v>1.351</v>
      </c>
      <c r="D8115" s="13" t="s">
        <v>9</v>
      </c>
    </row>
    <row r="8116" spans="1:4" x14ac:dyDescent="0.3">
      <c r="A8116" s="12" t="s">
        <v>11031</v>
      </c>
      <c r="B8116" t="s">
        <v>11032</v>
      </c>
      <c r="C8116">
        <v>6.9660000000000002</v>
      </c>
      <c r="D8116" s="13" t="s">
        <v>8</v>
      </c>
    </row>
    <row r="8117" spans="1:4" x14ac:dyDescent="0.3">
      <c r="A8117" s="12" t="s">
        <v>11031</v>
      </c>
      <c r="B8117" t="s">
        <v>25390</v>
      </c>
      <c r="C8117">
        <v>6.9660000000000002</v>
      </c>
      <c r="D8117" s="13" t="s">
        <v>8</v>
      </c>
    </row>
    <row r="8118" spans="1:4" x14ac:dyDescent="0.3">
      <c r="A8118" s="12" t="s">
        <v>11033</v>
      </c>
      <c r="B8118" t="s">
        <v>11034</v>
      </c>
      <c r="C8118">
        <v>13.257999999999999</v>
      </c>
      <c r="D8118" s="13" t="s">
        <v>8</v>
      </c>
    </row>
    <row r="8119" spans="1:4" x14ac:dyDescent="0.3">
      <c r="A8119" s="12" t="s">
        <v>11033</v>
      </c>
      <c r="B8119" t="s">
        <v>25391</v>
      </c>
      <c r="C8119">
        <v>13.257999999999999</v>
      </c>
      <c r="D8119" s="13" t="s">
        <v>8</v>
      </c>
    </row>
    <row r="8120" spans="1:4" x14ac:dyDescent="0.3">
      <c r="A8120" s="12" t="s">
        <v>11035</v>
      </c>
      <c r="B8120" t="s">
        <v>11036</v>
      </c>
      <c r="C8120">
        <v>3.7789999999999999</v>
      </c>
      <c r="D8120" s="13" t="s">
        <v>8</v>
      </c>
    </row>
    <row r="8121" spans="1:4" x14ac:dyDescent="0.3">
      <c r="A8121" s="12" t="s">
        <v>11035</v>
      </c>
      <c r="B8121" t="s">
        <v>25392</v>
      </c>
      <c r="C8121">
        <v>3.7789999999999999</v>
      </c>
      <c r="D8121" s="13" t="s">
        <v>8</v>
      </c>
    </row>
    <row r="8122" spans="1:4" x14ac:dyDescent="0.3">
      <c r="A8122" s="12" t="s">
        <v>11037</v>
      </c>
      <c r="B8122" t="s">
        <v>11038</v>
      </c>
      <c r="C8122">
        <v>1.498</v>
      </c>
      <c r="D8122" s="13" t="s">
        <v>11</v>
      </c>
    </row>
    <row r="8123" spans="1:4" x14ac:dyDescent="0.3">
      <c r="A8123" s="12" t="s">
        <v>11037</v>
      </c>
      <c r="B8123" t="s">
        <v>25393</v>
      </c>
      <c r="C8123">
        <v>1.498</v>
      </c>
      <c r="D8123" s="13" t="s">
        <v>11</v>
      </c>
    </row>
    <row r="8124" spans="1:4" x14ac:dyDescent="0.3">
      <c r="A8124" s="12" t="s">
        <v>11039</v>
      </c>
      <c r="B8124" t="s">
        <v>11040</v>
      </c>
      <c r="C8124">
        <v>3.476</v>
      </c>
      <c r="D8124" s="13" t="s">
        <v>10</v>
      </c>
    </row>
    <row r="8125" spans="1:4" x14ac:dyDescent="0.3">
      <c r="A8125" s="12" t="s">
        <v>11039</v>
      </c>
      <c r="B8125" t="s">
        <v>25394</v>
      </c>
      <c r="C8125">
        <v>3.476</v>
      </c>
      <c r="D8125" s="13" t="s">
        <v>10</v>
      </c>
    </row>
    <row r="8126" spans="1:4" x14ac:dyDescent="0.3">
      <c r="A8126" s="12" t="s">
        <v>11041</v>
      </c>
      <c r="B8126" t="s">
        <v>11042</v>
      </c>
      <c r="C8126">
        <v>1.593</v>
      </c>
      <c r="D8126" s="13" t="s">
        <v>10</v>
      </c>
    </row>
    <row r="8127" spans="1:4" x14ac:dyDescent="0.3">
      <c r="A8127" s="12" t="s">
        <v>11043</v>
      </c>
      <c r="B8127" t="s">
        <v>11044</v>
      </c>
      <c r="C8127">
        <v>6.25</v>
      </c>
      <c r="D8127" s="13" t="s">
        <v>8</v>
      </c>
    </row>
    <row r="8128" spans="1:4" x14ac:dyDescent="0.3">
      <c r="A8128" s="12" t="s">
        <v>11043</v>
      </c>
      <c r="B8128" t="s">
        <v>25395</v>
      </c>
      <c r="C8128">
        <v>6.25</v>
      </c>
      <c r="D8128" s="13" t="s">
        <v>8</v>
      </c>
    </row>
    <row r="8129" spans="1:4" x14ac:dyDescent="0.3">
      <c r="A8129" s="12" t="s">
        <v>11045</v>
      </c>
      <c r="B8129" t="s">
        <v>11046</v>
      </c>
      <c r="C8129">
        <v>6.8979999999999997</v>
      </c>
      <c r="D8129" s="13" t="s">
        <v>8</v>
      </c>
    </row>
    <row r="8130" spans="1:4" x14ac:dyDescent="0.3">
      <c r="A8130" s="12" t="s">
        <v>11045</v>
      </c>
      <c r="B8130" t="s">
        <v>25396</v>
      </c>
      <c r="C8130">
        <v>6.8979999999999997</v>
      </c>
      <c r="D8130" s="13" t="s">
        <v>8</v>
      </c>
    </row>
    <row r="8131" spans="1:4" x14ac:dyDescent="0.3">
      <c r="A8131" s="12" t="s">
        <v>11047</v>
      </c>
      <c r="B8131" t="s">
        <v>11048</v>
      </c>
      <c r="C8131">
        <v>2.6379999999999999</v>
      </c>
      <c r="D8131" s="13" t="s">
        <v>9</v>
      </c>
    </row>
    <row r="8132" spans="1:4" x14ac:dyDescent="0.3">
      <c r="A8132" s="12" t="s">
        <v>11049</v>
      </c>
      <c r="B8132" t="s">
        <v>11050</v>
      </c>
      <c r="C8132">
        <v>1.2310000000000001</v>
      </c>
      <c r="D8132" s="13" t="s">
        <v>10</v>
      </c>
    </row>
    <row r="8133" spans="1:4" x14ac:dyDescent="0.3">
      <c r="A8133" s="12" t="s">
        <v>11049</v>
      </c>
      <c r="B8133" t="s">
        <v>25397</v>
      </c>
      <c r="C8133">
        <v>1.2310000000000001</v>
      </c>
      <c r="D8133" s="13" t="s">
        <v>10</v>
      </c>
    </row>
    <row r="8134" spans="1:4" x14ac:dyDescent="0.3">
      <c r="A8134" s="12" t="s">
        <v>11051</v>
      </c>
      <c r="B8134" t="s">
        <v>11052</v>
      </c>
      <c r="C8134">
        <v>0.60199999999999998</v>
      </c>
      <c r="D8134" s="13" t="s">
        <v>11</v>
      </c>
    </row>
    <row r="8135" spans="1:4" x14ac:dyDescent="0.3">
      <c r="A8135" s="12" t="s">
        <v>11051</v>
      </c>
      <c r="B8135" t="s">
        <v>25398</v>
      </c>
      <c r="C8135">
        <v>0.60199999999999998</v>
      </c>
      <c r="D8135" s="13" t="s">
        <v>11</v>
      </c>
    </row>
    <row r="8136" spans="1:4" x14ac:dyDescent="0.3">
      <c r="A8136" s="12" t="s">
        <v>11053</v>
      </c>
      <c r="B8136" t="s">
        <v>11054</v>
      </c>
      <c r="C8136">
        <v>1.218</v>
      </c>
      <c r="D8136" s="13" t="s">
        <v>10</v>
      </c>
    </row>
    <row r="8137" spans="1:4" x14ac:dyDescent="0.3">
      <c r="A8137" s="12" t="s">
        <v>11055</v>
      </c>
      <c r="B8137" t="s">
        <v>25399</v>
      </c>
      <c r="C8137">
        <v>1.1359999999999999</v>
      </c>
      <c r="D8137" s="13" t="s">
        <v>11</v>
      </c>
    </row>
    <row r="8138" spans="1:4" x14ac:dyDescent="0.3">
      <c r="A8138" s="12" t="s">
        <v>11055</v>
      </c>
      <c r="B8138" t="s">
        <v>11056</v>
      </c>
      <c r="C8138">
        <v>1.1359999999999999</v>
      </c>
      <c r="D8138" s="13" t="s">
        <v>11</v>
      </c>
    </row>
    <row r="8139" spans="1:4" x14ac:dyDescent="0.3">
      <c r="A8139" s="12" t="s">
        <v>11057</v>
      </c>
      <c r="B8139" t="s">
        <v>11058</v>
      </c>
      <c r="C8139">
        <v>2.5150000000000001</v>
      </c>
      <c r="D8139" s="13" t="s">
        <v>9</v>
      </c>
    </row>
    <row r="8140" spans="1:4" x14ac:dyDescent="0.3">
      <c r="A8140" s="12" t="s">
        <v>11059</v>
      </c>
      <c r="B8140" t="s">
        <v>11060</v>
      </c>
      <c r="C8140">
        <v>2.956</v>
      </c>
      <c r="D8140" s="13" t="s">
        <v>8</v>
      </c>
    </row>
    <row r="8141" spans="1:4" x14ac:dyDescent="0.3">
      <c r="A8141" s="12" t="s">
        <v>11059</v>
      </c>
      <c r="B8141" t="s">
        <v>25400</v>
      </c>
      <c r="C8141">
        <v>2.956</v>
      </c>
      <c r="D8141" s="13" t="s">
        <v>8</v>
      </c>
    </row>
    <row r="8142" spans="1:4" x14ac:dyDescent="0.3">
      <c r="A8142" s="12" t="s">
        <v>11061</v>
      </c>
      <c r="B8142" t="s">
        <v>11062</v>
      </c>
      <c r="C8142">
        <v>14.356999999999999</v>
      </c>
      <c r="D8142" s="13" t="s">
        <v>8</v>
      </c>
    </row>
    <row r="8143" spans="1:4" x14ac:dyDescent="0.3">
      <c r="A8143" s="12" t="s">
        <v>11061</v>
      </c>
      <c r="B8143" t="s">
        <v>25401</v>
      </c>
      <c r="C8143">
        <v>14.356999999999999</v>
      </c>
      <c r="D8143" s="13" t="s">
        <v>8</v>
      </c>
    </row>
    <row r="8144" spans="1:4" x14ac:dyDescent="0.3">
      <c r="A8144" s="12" t="s">
        <v>11063</v>
      </c>
      <c r="B8144" t="s">
        <v>11064</v>
      </c>
      <c r="C8144">
        <v>16.834</v>
      </c>
      <c r="D8144" s="13" t="s">
        <v>8</v>
      </c>
    </row>
    <row r="8145" spans="1:4" x14ac:dyDescent="0.3">
      <c r="A8145" s="12" t="s">
        <v>11063</v>
      </c>
      <c r="B8145" t="s">
        <v>25402</v>
      </c>
      <c r="C8145">
        <v>16.834</v>
      </c>
      <c r="D8145" s="13" t="s">
        <v>8</v>
      </c>
    </row>
    <row r="8146" spans="1:4" x14ac:dyDescent="0.3">
      <c r="A8146" s="12" t="s">
        <v>11065</v>
      </c>
      <c r="B8146" t="s">
        <v>11066</v>
      </c>
      <c r="C8146">
        <v>1.3260000000000001</v>
      </c>
      <c r="D8146" s="13" t="s">
        <v>11</v>
      </c>
    </row>
    <row r="8147" spans="1:4" x14ac:dyDescent="0.3">
      <c r="A8147" s="12" t="s">
        <v>11065</v>
      </c>
      <c r="B8147" t="s">
        <v>25403</v>
      </c>
      <c r="C8147">
        <v>1.3260000000000001</v>
      </c>
      <c r="D8147" s="13" t="s">
        <v>11</v>
      </c>
    </row>
    <row r="8148" spans="1:4" x14ac:dyDescent="0.3">
      <c r="A8148" s="12" t="s">
        <v>11067</v>
      </c>
      <c r="B8148" t="s">
        <v>11068</v>
      </c>
      <c r="C8148">
        <v>2.1749999999999998</v>
      </c>
      <c r="D8148" s="13" t="s">
        <v>11</v>
      </c>
    </row>
    <row r="8149" spans="1:4" x14ac:dyDescent="0.3">
      <c r="A8149" s="12" t="s">
        <v>11067</v>
      </c>
      <c r="B8149" t="s">
        <v>25404</v>
      </c>
      <c r="C8149">
        <v>2.1749999999999998</v>
      </c>
      <c r="D8149" s="13" t="s">
        <v>11</v>
      </c>
    </row>
    <row r="8150" spans="1:4" x14ac:dyDescent="0.3">
      <c r="A8150" s="12" t="s">
        <v>11069</v>
      </c>
      <c r="B8150" t="s">
        <v>11070</v>
      </c>
      <c r="C8150">
        <v>3.3929999999999998</v>
      </c>
      <c r="D8150" s="13" t="s">
        <v>9</v>
      </c>
    </row>
    <row r="8151" spans="1:4" x14ac:dyDescent="0.3">
      <c r="A8151" s="12" t="s">
        <v>11071</v>
      </c>
      <c r="B8151" t="s">
        <v>11072</v>
      </c>
      <c r="C8151">
        <v>4.7670000000000003</v>
      </c>
      <c r="D8151" s="13" t="s">
        <v>8</v>
      </c>
    </row>
    <row r="8152" spans="1:4" x14ac:dyDescent="0.3">
      <c r="A8152" s="12" t="s">
        <v>11071</v>
      </c>
      <c r="B8152" t="s">
        <v>25405</v>
      </c>
      <c r="C8152">
        <v>4.7670000000000003</v>
      </c>
      <c r="D8152" s="13" t="s">
        <v>8</v>
      </c>
    </row>
    <row r="8153" spans="1:4" x14ac:dyDescent="0.3">
      <c r="A8153" s="12" t="s">
        <v>11073</v>
      </c>
      <c r="B8153" t="s">
        <v>11074</v>
      </c>
      <c r="C8153">
        <v>2.4860000000000002</v>
      </c>
      <c r="D8153" s="13" t="s">
        <v>9</v>
      </c>
    </row>
    <row r="8154" spans="1:4" x14ac:dyDescent="0.3">
      <c r="A8154" s="12" t="s">
        <v>11073</v>
      </c>
      <c r="B8154" t="s">
        <v>25406</v>
      </c>
      <c r="C8154">
        <v>2.4860000000000002</v>
      </c>
      <c r="D8154" s="13" t="s">
        <v>9</v>
      </c>
    </row>
    <row r="8155" spans="1:4" x14ac:dyDescent="0.3">
      <c r="A8155" s="13" t="s">
        <v>11075</v>
      </c>
      <c r="B8155" t="s">
        <v>11076</v>
      </c>
      <c r="C8155">
        <v>4.1550000000000002</v>
      </c>
      <c r="D8155" s="13" t="s">
        <v>8</v>
      </c>
    </row>
    <row r="8156" spans="1:4" x14ac:dyDescent="0.3">
      <c r="A8156" s="12" t="s">
        <v>11075</v>
      </c>
      <c r="B8156" t="s">
        <v>25407</v>
      </c>
      <c r="C8156">
        <v>4.1550000000000002</v>
      </c>
      <c r="D8156" s="13" t="s">
        <v>8</v>
      </c>
    </row>
    <row r="8157" spans="1:4" x14ac:dyDescent="0.3">
      <c r="A8157" s="12" t="s">
        <v>11077</v>
      </c>
      <c r="B8157" t="s">
        <v>11078</v>
      </c>
      <c r="C8157">
        <v>4.45</v>
      </c>
      <c r="D8157" s="13" t="s">
        <v>10</v>
      </c>
    </row>
    <row r="8158" spans="1:4" x14ac:dyDescent="0.3">
      <c r="A8158" s="12" t="s">
        <v>11079</v>
      </c>
      <c r="B8158" t="s">
        <v>11080</v>
      </c>
      <c r="C8158">
        <v>0.70299999999999996</v>
      </c>
      <c r="D8158" s="13" t="s">
        <v>11</v>
      </c>
    </row>
    <row r="8159" spans="1:4" x14ac:dyDescent="0.3">
      <c r="A8159" s="12" t="s">
        <v>11081</v>
      </c>
      <c r="B8159" t="s">
        <v>11082</v>
      </c>
      <c r="C8159">
        <v>1.032</v>
      </c>
      <c r="D8159" s="13" t="s">
        <v>8</v>
      </c>
    </row>
    <row r="8160" spans="1:4" x14ac:dyDescent="0.3">
      <c r="A8160" s="12" t="s">
        <v>11083</v>
      </c>
      <c r="B8160" t="s">
        <v>11084</v>
      </c>
      <c r="C8160">
        <v>0.69899999999999995</v>
      </c>
      <c r="D8160" s="13" t="s">
        <v>10</v>
      </c>
    </row>
    <row r="8161" spans="1:4" x14ac:dyDescent="0.3">
      <c r="A8161" s="12" t="s">
        <v>11085</v>
      </c>
      <c r="B8161" t="s">
        <v>11086</v>
      </c>
      <c r="C8161">
        <v>4.625</v>
      </c>
      <c r="D8161" s="13" t="s">
        <v>8</v>
      </c>
    </row>
    <row r="8162" spans="1:4" x14ac:dyDescent="0.3">
      <c r="A8162" s="12" t="s">
        <v>11087</v>
      </c>
      <c r="B8162" t="s">
        <v>11088</v>
      </c>
      <c r="C8162">
        <v>5.3250000000000002</v>
      </c>
      <c r="D8162" s="13" t="s">
        <v>8</v>
      </c>
    </row>
    <row r="8163" spans="1:4" x14ac:dyDescent="0.3">
      <c r="A8163" s="12" t="s">
        <v>11087</v>
      </c>
      <c r="B8163" t="s">
        <v>25408</v>
      </c>
      <c r="C8163">
        <v>5.3250000000000002</v>
      </c>
      <c r="D8163" s="13" t="s">
        <v>8</v>
      </c>
    </row>
    <row r="8164" spans="1:4" x14ac:dyDescent="0.3">
      <c r="A8164" s="12" t="s">
        <v>11089</v>
      </c>
      <c r="B8164" t="s">
        <v>11090</v>
      </c>
      <c r="C8164">
        <v>4.2699999999999996</v>
      </c>
      <c r="D8164" s="13" t="s">
        <v>8</v>
      </c>
    </row>
    <row r="8165" spans="1:4" x14ac:dyDescent="0.3">
      <c r="A8165" s="12" t="s">
        <v>11089</v>
      </c>
      <c r="B8165" t="s">
        <v>25409</v>
      </c>
      <c r="C8165">
        <v>4.2699999999999996</v>
      </c>
      <c r="D8165" s="13" t="s">
        <v>8</v>
      </c>
    </row>
    <row r="8166" spans="1:4" x14ac:dyDescent="0.3">
      <c r="A8166" s="12" t="s">
        <v>11091</v>
      </c>
      <c r="B8166" t="s">
        <v>11092</v>
      </c>
      <c r="C8166">
        <v>0.82699999999999996</v>
      </c>
      <c r="D8166" s="13" t="s">
        <v>11</v>
      </c>
    </row>
    <row r="8167" spans="1:4" x14ac:dyDescent="0.3">
      <c r="A8167" s="12" t="s">
        <v>11091</v>
      </c>
      <c r="B8167" t="s">
        <v>25410</v>
      </c>
      <c r="C8167">
        <v>0.82699999999999996</v>
      </c>
      <c r="D8167" s="13" t="s">
        <v>11</v>
      </c>
    </row>
    <row r="8168" spans="1:4" x14ac:dyDescent="0.3">
      <c r="A8168" s="12" t="s">
        <v>11093</v>
      </c>
      <c r="B8168" t="s">
        <v>11094</v>
      </c>
      <c r="C8168">
        <v>1.601</v>
      </c>
      <c r="D8168" s="13" t="s">
        <v>11</v>
      </c>
    </row>
    <row r="8169" spans="1:4" x14ac:dyDescent="0.3">
      <c r="A8169" s="12" t="s">
        <v>11093</v>
      </c>
      <c r="B8169" t="s">
        <v>25411</v>
      </c>
      <c r="C8169">
        <v>1.601</v>
      </c>
      <c r="D8169" s="13" t="s">
        <v>11</v>
      </c>
    </row>
    <row r="8170" spans="1:4" x14ac:dyDescent="0.3">
      <c r="A8170" s="12" t="s">
        <v>11095</v>
      </c>
      <c r="B8170" t="s">
        <v>11096</v>
      </c>
      <c r="C8170">
        <v>1.3149999999999999</v>
      </c>
      <c r="D8170" s="13" t="s">
        <v>12</v>
      </c>
    </row>
    <row r="8171" spans="1:4" x14ac:dyDescent="0.3">
      <c r="A8171" s="12" t="s">
        <v>11095</v>
      </c>
      <c r="B8171" t="s">
        <v>25412</v>
      </c>
      <c r="C8171">
        <v>1.3149999999999999</v>
      </c>
      <c r="D8171" s="13" t="s">
        <v>12</v>
      </c>
    </row>
    <row r="8172" spans="1:4" x14ac:dyDescent="0.3">
      <c r="A8172" s="12" t="s">
        <v>11097</v>
      </c>
      <c r="B8172" t="s">
        <v>11098</v>
      </c>
      <c r="C8172">
        <v>2.0409999999999999</v>
      </c>
      <c r="D8172" s="13" t="s">
        <v>10</v>
      </c>
    </row>
    <row r="8173" spans="1:4" x14ac:dyDescent="0.3">
      <c r="A8173" s="12" t="s">
        <v>11099</v>
      </c>
      <c r="B8173" t="s">
        <v>11100</v>
      </c>
      <c r="C8173">
        <v>0.44500000000000001</v>
      </c>
      <c r="D8173" s="13" t="s">
        <v>12</v>
      </c>
    </row>
    <row r="8174" spans="1:4" x14ac:dyDescent="0.3">
      <c r="A8174" s="12" t="s">
        <v>11099</v>
      </c>
      <c r="B8174" t="s">
        <v>25413</v>
      </c>
      <c r="C8174">
        <v>0.44500000000000001</v>
      </c>
      <c r="D8174" s="13" t="s">
        <v>12</v>
      </c>
    </row>
    <row r="8175" spans="1:4" x14ac:dyDescent="0.3">
      <c r="A8175" s="12" t="s">
        <v>11101</v>
      </c>
      <c r="B8175" t="s">
        <v>11102</v>
      </c>
      <c r="C8175">
        <v>0.27700000000000002</v>
      </c>
      <c r="D8175" s="13" t="s">
        <v>12</v>
      </c>
    </row>
    <row r="8176" spans="1:4" x14ac:dyDescent="0.3">
      <c r="A8176" s="12" t="s">
        <v>11103</v>
      </c>
      <c r="B8176" t="s">
        <v>11104</v>
      </c>
      <c r="C8176">
        <v>0.93899999999999995</v>
      </c>
      <c r="D8176" s="13" t="s">
        <v>11</v>
      </c>
    </row>
    <row r="8177" spans="1:4" x14ac:dyDescent="0.3">
      <c r="A8177" s="12" t="s">
        <v>11105</v>
      </c>
      <c r="B8177" t="s">
        <v>11106</v>
      </c>
      <c r="C8177">
        <v>0.53800000000000003</v>
      </c>
      <c r="D8177" s="13" t="s">
        <v>10</v>
      </c>
    </row>
    <row r="8178" spans="1:4" x14ac:dyDescent="0.3">
      <c r="A8178" s="12" t="s">
        <v>11105</v>
      </c>
      <c r="B8178" t="s">
        <v>25414</v>
      </c>
      <c r="C8178">
        <v>0.53800000000000003</v>
      </c>
      <c r="D8178" s="13" t="s">
        <v>10</v>
      </c>
    </row>
    <row r="8179" spans="1:4" x14ac:dyDescent="0.3">
      <c r="A8179" s="12" t="s">
        <v>11107</v>
      </c>
      <c r="B8179" t="s">
        <v>11108</v>
      </c>
      <c r="C8179">
        <v>0.88</v>
      </c>
      <c r="D8179" s="13" t="s">
        <v>11</v>
      </c>
    </row>
    <row r="8180" spans="1:4" x14ac:dyDescent="0.3">
      <c r="A8180" s="12" t="s">
        <v>11109</v>
      </c>
      <c r="B8180" t="s">
        <v>11110</v>
      </c>
      <c r="C8180">
        <v>6.827</v>
      </c>
      <c r="D8180" s="13" t="s">
        <v>8</v>
      </c>
    </row>
    <row r="8181" spans="1:4" x14ac:dyDescent="0.3">
      <c r="A8181" s="12" t="s">
        <v>11109</v>
      </c>
      <c r="B8181" t="s">
        <v>25415</v>
      </c>
      <c r="C8181">
        <v>6.827</v>
      </c>
      <c r="D8181" s="13" t="s">
        <v>8</v>
      </c>
    </row>
    <row r="8182" spans="1:4" x14ac:dyDescent="0.3">
      <c r="A8182" s="12" t="s">
        <v>11111</v>
      </c>
      <c r="B8182" t="s">
        <v>11112</v>
      </c>
      <c r="C8182">
        <v>0.81599999999999995</v>
      </c>
      <c r="D8182" s="13" t="s">
        <v>10</v>
      </c>
    </row>
    <row r="8183" spans="1:4" x14ac:dyDescent="0.3">
      <c r="A8183" s="12" t="s">
        <v>11113</v>
      </c>
      <c r="B8183" t="s">
        <v>11114</v>
      </c>
      <c r="C8183">
        <v>2.62</v>
      </c>
      <c r="D8183" s="13" t="s">
        <v>11</v>
      </c>
    </row>
    <row r="8184" spans="1:4" x14ac:dyDescent="0.3">
      <c r="A8184" s="12" t="s">
        <v>11113</v>
      </c>
      <c r="B8184" t="s">
        <v>25416</v>
      </c>
      <c r="C8184">
        <v>2.62</v>
      </c>
      <c r="D8184" s="13" t="s">
        <v>11</v>
      </c>
    </row>
    <row r="8185" spans="1:4" x14ac:dyDescent="0.3">
      <c r="A8185" s="12" t="s">
        <v>11115</v>
      </c>
      <c r="B8185" t="s">
        <v>11116</v>
      </c>
      <c r="C8185">
        <v>2.8690000000000002</v>
      </c>
      <c r="D8185" s="13" t="s">
        <v>9</v>
      </c>
    </row>
    <row r="8186" spans="1:4" x14ac:dyDescent="0.3">
      <c r="A8186" s="12" t="s">
        <v>11115</v>
      </c>
      <c r="B8186" t="s">
        <v>25417</v>
      </c>
      <c r="C8186">
        <v>2.8690000000000002</v>
      </c>
      <c r="D8186" s="13" t="s">
        <v>9</v>
      </c>
    </row>
    <row r="8187" spans="1:4" x14ac:dyDescent="0.3">
      <c r="A8187" s="12" t="s">
        <v>11117</v>
      </c>
      <c r="B8187" t="s">
        <v>11118</v>
      </c>
      <c r="C8187">
        <v>8.6549999999999994</v>
      </c>
      <c r="D8187" s="13" t="s">
        <v>8</v>
      </c>
    </row>
    <row r="8188" spans="1:4" x14ac:dyDescent="0.3">
      <c r="A8188" s="12" t="s">
        <v>11117</v>
      </c>
      <c r="B8188" t="s">
        <v>25418</v>
      </c>
      <c r="C8188">
        <v>8.6549999999999994</v>
      </c>
      <c r="D8188" s="13" t="s">
        <v>8</v>
      </c>
    </row>
    <row r="8189" spans="1:4" x14ac:dyDescent="0.3">
      <c r="A8189" s="12" t="s">
        <v>11119</v>
      </c>
      <c r="B8189" t="s">
        <v>11120</v>
      </c>
      <c r="C8189">
        <v>2.2970000000000002</v>
      </c>
      <c r="D8189" s="13" t="s">
        <v>9</v>
      </c>
    </row>
    <row r="8190" spans="1:4" x14ac:dyDescent="0.3">
      <c r="A8190" s="12" t="s">
        <v>11119</v>
      </c>
      <c r="B8190" t="s">
        <v>25419</v>
      </c>
      <c r="C8190">
        <v>2.2970000000000002</v>
      </c>
      <c r="D8190" s="13" t="s">
        <v>9</v>
      </c>
    </row>
    <row r="8191" spans="1:4" x14ac:dyDescent="0.3">
      <c r="A8191" s="12" t="s">
        <v>11121</v>
      </c>
      <c r="B8191" t="s">
        <v>11122</v>
      </c>
      <c r="C8191">
        <v>2.16</v>
      </c>
      <c r="D8191" s="13" t="s">
        <v>10</v>
      </c>
    </row>
    <row r="8192" spans="1:4" x14ac:dyDescent="0.3">
      <c r="A8192" s="12" t="s">
        <v>11121</v>
      </c>
      <c r="B8192" t="s">
        <v>25420</v>
      </c>
      <c r="C8192">
        <v>2.16</v>
      </c>
      <c r="D8192" s="13" t="s">
        <v>10</v>
      </c>
    </row>
    <row r="8193" spans="1:4" x14ac:dyDescent="0.3">
      <c r="A8193" s="12" t="s">
        <v>11123</v>
      </c>
      <c r="B8193" t="s">
        <v>11124</v>
      </c>
      <c r="C8193">
        <v>0.59899999999999998</v>
      </c>
      <c r="D8193" s="13" t="s">
        <v>12</v>
      </c>
    </row>
    <row r="8194" spans="1:4" x14ac:dyDescent="0.3">
      <c r="A8194" s="12" t="s">
        <v>11125</v>
      </c>
      <c r="B8194" t="s">
        <v>11126</v>
      </c>
      <c r="C8194">
        <v>1.423</v>
      </c>
      <c r="D8194" s="13" t="s">
        <v>11</v>
      </c>
    </row>
    <row r="8195" spans="1:4" x14ac:dyDescent="0.3">
      <c r="A8195" s="12" t="s">
        <v>11127</v>
      </c>
      <c r="B8195" t="s">
        <v>11128</v>
      </c>
      <c r="C8195">
        <v>0.878</v>
      </c>
      <c r="D8195" s="13" t="s">
        <v>12</v>
      </c>
    </row>
    <row r="8196" spans="1:4" x14ac:dyDescent="0.3">
      <c r="A8196" s="12" t="s">
        <v>11129</v>
      </c>
      <c r="B8196" t="s">
        <v>11130</v>
      </c>
      <c r="C8196">
        <v>3.468</v>
      </c>
      <c r="D8196" s="13" t="s">
        <v>9</v>
      </c>
    </row>
    <row r="8197" spans="1:4" x14ac:dyDescent="0.3">
      <c r="A8197" s="12" t="s">
        <v>11131</v>
      </c>
      <c r="B8197" t="s">
        <v>11132</v>
      </c>
      <c r="C8197">
        <v>3.6080000000000001</v>
      </c>
      <c r="D8197" s="13" t="s">
        <v>8</v>
      </c>
    </row>
    <row r="8198" spans="1:4" x14ac:dyDescent="0.3">
      <c r="A8198" s="12" t="s">
        <v>11131</v>
      </c>
      <c r="B8198" t="s">
        <v>25421</v>
      </c>
      <c r="C8198">
        <v>3.6080000000000001</v>
      </c>
      <c r="D8198" s="13" t="s">
        <v>8</v>
      </c>
    </row>
    <row r="8199" spans="1:4" x14ac:dyDescent="0.3">
      <c r="A8199" s="12" t="s">
        <v>11133</v>
      </c>
      <c r="B8199" t="s">
        <v>11134</v>
      </c>
      <c r="C8199">
        <v>0.97099999999999997</v>
      </c>
      <c r="D8199" s="13" t="s">
        <v>12</v>
      </c>
    </row>
    <row r="8200" spans="1:4" x14ac:dyDescent="0.3">
      <c r="A8200" s="12" t="s">
        <v>11135</v>
      </c>
      <c r="B8200" t="s">
        <v>11136</v>
      </c>
      <c r="C8200">
        <v>0.59199999999999997</v>
      </c>
      <c r="D8200" s="13" t="s">
        <v>11</v>
      </c>
    </row>
    <row r="8201" spans="1:4" x14ac:dyDescent="0.3">
      <c r="A8201" s="12" t="s">
        <v>11137</v>
      </c>
      <c r="B8201" t="s">
        <v>11138</v>
      </c>
      <c r="C8201">
        <v>1.262</v>
      </c>
      <c r="D8201" s="13" t="s">
        <v>11</v>
      </c>
    </row>
    <row r="8202" spans="1:4" x14ac:dyDescent="0.3">
      <c r="A8202" s="12" t="s">
        <v>11139</v>
      </c>
      <c r="B8202" t="s">
        <v>11140</v>
      </c>
      <c r="C8202">
        <v>2.5990000000000002</v>
      </c>
      <c r="D8202" s="13" t="s">
        <v>10</v>
      </c>
    </row>
    <row r="8203" spans="1:4" x14ac:dyDescent="0.3">
      <c r="A8203" s="12" t="s">
        <v>11139</v>
      </c>
      <c r="B8203" t="s">
        <v>25422</v>
      </c>
      <c r="C8203">
        <v>2.5990000000000002</v>
      </c>
      <c r="D8203" s="13" t="s">
        <v>10</v>
      </c>
    </row>
    <row r="8204" spans="1:4" x14ac:dyDescent="0.3">
      <c r="A8204" s="12" t="s">
        <v>11141</v>
      </c>
      <c r="B8204" t="s">
        <v>11142</v>
      </c>
      <c r="C8204">
        <v>2.4790000000000001</v>
      </c>
      <c r="D8204" s="13" t="s">
        <v>9</v>
      </c>
    </row>
    <row r="8205" spans="1:4" x14ac:dyDescent="0.3">
      <c r="A8205" s="12" t="s">
        <v>11141</v>
      </c>
      <c r="B8205" t="s">
        <v>25423</v>
      </c>
      <c r="C8205">
        <v>2.4790000000000001</v>
      </c>
      <c r="D8205" s="13" t="s">
        <v>9</v>
      </c>
    </row>
    <row r="8206" spans="1:4" x14ac:dyDescent="0.3">
      <c r="A8206" s="12" t="s">
        <v>11143</v>
      </c>
      <c r="B8206" t="s">
        <v>11144</v>
      </c>
      <c r="C8206">
        <v>0.11799999999999999</v>
      </c>
      <c r="D8206" s="13" t="s">
        <v>12</v>
      </c>
    </row>
    <row r="8207" spans="1:4" x14ac:dyDescent="0.3">
      <c r="A8207" s="12" t="s">
        <v>11145</v>
      </c>
      <c r="B8207" t="s">
        <v>11146</v>
      </c>
      <c r="C8207">
        <v>1.454</v>
      </c>
      <c r="D8207" s="13" t="s">
        <v>12</v>
      </c>
    </row>
    <row r="8208" spans="1:4" x14ac:dyDescent="0.3">
      <c r="A8208" s="12" t="s">
        <v>11145</v>
      </c>
      <c r="B8208" t="s">
        <v>25424</v>
      </c>
      <c r="C8208">
        <v>1.454</v>
      </c>
      <c r="D8208" s="13" t="s">
        <v>12</v>
      </c>
    </row>
    <row r="8209" spans="1:4" x14ac:dyDescent="0.3">
      <c r="A8209" s="12" t="s">
        <v>11147</v>
      </c>
      <c r="B8209" t="s">
        <v>11148</v>
      </c>
      <c r="C8209">
        <v>1.9410000000000001</v>
      </c>
      <c r="D8209" s="13" t="s">
        <v>9</v>
      </c>
    </row>
    <row r="8210" spans="1:4" x14ac:dyDescent="0.3">
      <c r="A8210" s="12" t="s">
        <v>11147</v>
      </c>
      <c r="B8210" t="s">
        <v>25425</v>
      </c>
      <c r="C8210">
        <v>1.9410000000000001</v>
      </c>
      <c r="D8210" s="13" t="s">
        <v>9</v>
      </c>
    </row>
    <row r="8211" spans="1:4" x14ac:dyDescent="0.3">
      <c r="A8211" s="12" t="s">
        <v>11149</v>
      </c>
      <c r="B8211" t="s">
        <v>11150</v>
      </c>
      <c r="C8211">
        <v>4.4589999999999996</v>
      </c>
      <c r="D8211" s="13" t="s">
        <v>8</v>
      </c>
    </row>
    <row r="8212" spans="1:4" x14ac:dyDescent="0.3">
      <c r="A8212" s="12" t="s">
        <v>11149</v>
      </c>
      <c r="B8212" t="s">
        <v>25426</v>
      </c>
      <c r="C8212">
        <v>4.4589999999999996</v>
      </c>
      <c r="D8212" s="13" t="s">
        <v>8</v>
      </c>
    </row>
    <row r="8213" spans="1:4" x14ac:dyDescent="0.3">
      <c r="A8213" s="12" t="s">
        <v>11151</v>
      </c>
      <c r="B8213" t="s">
        <v>11152</v>
      </c>
      <c r="C8213">
        <v>0.9</v>
      </c>
      <c r="D8213" s="13" t="s">
        <v>11</v>
      </c>
    </row>
    <row r="8214" spans="1:4" x14ac:dyDescent="0.3">
      <c r="A8214" s="12" t="s">
        <v>11153</v>
      </c>
      <c r="B8214" t="s">
        <v>11154</v>
      </c>
      <c r="C8214">
        <v>1.607</v>
      </c>
      <c r="D8214" s="13" t="s">
        <v>9</v>
      </c>
    </row>
    <row r="8215" spans="1:4" x14ac:dyDescent="0.3">
      <c r="A8215" s="12" t="s">
        <v>11153</v>
      </c>
      <c r="B8215" t="s">
        <v>25427</v>
      </c>
      <c r="C8215">
        <v>1.607</v>
      </c>
      <c r="D8215" s="13" t="s">
        <v>9</v>
      </c>
    </row>
    <row r="8216" spans="1:4" x14ac:dyDescent="0.3">
      <c r="A8216" s="12" t="s">
        <v>11155</v>
      </c>
      <c r="B8216" t="s">
        <v>11156</v>
      </c>
      <c r="C8216">
        <v>0.40699999999999997</v>
      </c>
      <c r="D8216" s="13" t="s">
        <v>11</v>
      </c>
    </row>
    <row r="8217" spans="1:4" x14ac:dyDescent="0.3">
      <c r="A8217" s="12" t="s">
        <v>11157</v>
      </c>
      <c r="B8217" t="s">
        <v>11158</v>
      </c>
      <c r="C8217">
        <v>1.714</v>
      </c>
      <c r="D8217" s="13" t="s">
        <v>9</v>
      </c>
    </row>
    <row r="8218" spans="1:4" x14ac:dyDescent="0.3">
      <c r="A8218" s="12" t="s">
        <v>11157</v>
      </c>
      <c r="B8218" t="s">
        <v>25428</v>
      </c>
      <c r="C8218">
        <v>1.714</v>
      </c>
      <c r="D8218" s="13" t="s">
        <v>9</v>
      </c>
    </row>
    <row r="8219" spans="1:4" x14ac:dyDescent="0.3">
      <c r="A8219" s="12" t="s">
        <v>11159</v>
      </c>
      <c r="B8219" t="s">
        <v>11160</v>
      </c>
      <c r="C8219">
        <v>3.2050000000000001</v>
      </c>
      <c r="D8219" s="13" t="s">
        <v>8</v>
      </c>
    </row>
    <row r="8220" spans="1:4" x14ac:dyDescent="0.3">
      <c r="A8220" s="12" t="s">
        <v>11161</v>
      </c>
      <c r="B8220" t="s">
        <v>11162</v>
      </c>
      <c r="C8220">
        <v>1.6279999999999999</v>
      </c>
      <c r="D8220" s="13" t="s">
        <v>10</v>
      </c>
    </row>
    <row r="8221" spans="1:4" x14ac:dyDescent="0.3">
      <c r="A8221" s="12" t="s">
        <v>11163</v>
      </c>
      <c r="B8221" t="s">
        <v>11164</v>
      </c>
      <c r="C8221">
        <v>0.60499999999999998</v>
      </c>
      <c r="D8221" s="13" t="s">
        <v>11</v>
      </c>
    </row>
    <row r="8222" spans="1:4" x14ac:dyDescent="0.3">
      <c r="A8222" s="13" t="s">
        <v>11165</v>
      </c>
      <c r="B8222" t="s">
        <v>11166</v>
      </c>
      <c r="C8222">
        <v>2.6669999999999998</v>
      </c>
      <c r="D8222" s="13" t="s">
        <v>8</v>
      </c>
    </row>
    <row r="8223" spans="1:4" x14ac:dyDescent="0.3">
      <c r="A8223" s="12" t="s">
        <v>11165</v>
      </c>
      <c r="B8223" t="s">
        <v>25429</v>
      </c>
      <c r="C8223">
        <v>2.6669999999999998</v>
      </c>
      <c r="D8223" s="13" t="s">
        <v>8</v>
      </c>
    </row>
    <row r="8224" spans="1:4" x14ac:dyDescent="0.3">
      <c r="A8224" s="12" t="s">
        <v>11167</v>
      </c>
      <c r="B8224" t="s">
        <v>11168</v>
      </c>
      <c r="C8224">
        <v>2.0329999999999999</v>
      </c>
      <c r="D8224" s="13" t="s">
        <v>11</v>
      </c>
    </row>
    <row r="8225" spans="1:4" x14ac:dyDescent="0.3">
      <c r="A8225" s="12" t="s">
        <v>11169</v>
      </c>
      <c r="B8225" t="s">
        <v>11170</v>
      </c>
      <c r="C8225">
        <v>5.2169999999999996</v>
      </c>
      <c r="D8225" s="13" t="s">
        <v>8</v>
      </c>
    </row>
    <row r="8226" spans="1:4" x14ac:dyDescent="0.3">
      <c r="A8226" s="12" t="s">
        <v>11169</v>
      </c>
      <c r="B8226" t="s">
        <v>25430</v>
      </c>
      <c r="C8226">
        <v>5.2169999999999996</v>
      </c>
      <c r="D8226" s="13" t="s">
        <v>8</v>
      </c>
    </row>
    <row r="8227" spans="1:4" x14ac:dyDescent="0.3">
      <c r="A8227" s="12" t="s">
        <v>11171</v>
      </c>
      <c r="B8227" t="s">
        <v>11172</v>
      </c>
      <c r="C8227">
        <v>3.4809999999999999</v>
      </c>
      <c r="D8227" s="13" t="s">
        <v>9</v>
      </c>
    </row>
    <row r="8228" spans="1:4" x14ac:dyDescent="0.3">
      <c r="A8228" s="12" t="s">
        <v>11171</v>
      </c>
      <c r="B8228" t="s">
        <v>25431</v>
      </c>
      <c r="C8228">
        <v>3.4809999999999999</v>
      </c>
      <c r="D8228" s="13" t="s">
        <v>9</v>
      </c>
    </row>
    <row r="8229" spans="1:4" x14ac:dyDescent="0.3">
      <c r="A8229" s="12" t="s">
        <v>11173</v>
      </c>
      <c r="B8229" t="s">
        <v>11174</v>
      </c>
      <c r="C8229">
        <v>1.087</v>
      </c>
      <c r="D8229" s="13" t="s">
        <v>11</v>
      </c>
    </row>
    <row r="8230" spans="1:4" x14ac:dyDescent="0.3">
      <c r="A8230" s="12" t="s">
        <v>11175</v>
      </c>
      <c r="B8230" t="s">
        <v>11176</v>
      </c>
      <c r="C8230">
        <v>0.75</v>
      </c>
      <c r="D8230" s="13" t="s">
        <v>11</v>
      </c>
    </row>
    <row r="8231" spans="1:4" x14ac:dyDescent="0.3">
      <c r="A8231" s="12" t="s">
        <v>11177</v>
      </c>
      <c r="B8231" t="s">
        <v>11178</v>
      </c>
      <c r="C8231">
        <v>1.0149999999999999</v>
      </c>
      <c r="D8231" s="13" t="s">
        <v>11</v>
      </c>
    </row>
    <row r="8232" spans="1:4" x14ac:dyDescent="0.3">
      <c r="A8232" s="12" t="s">
        <v>11179</v>
      </c>
      <c r="B8232" t="s">
        <v>11180</v>
      </c>
      <c r="C8232">
        <v>1.0629999999999999</v>
      </c>
      <c r="D8232" s="13" t="s">
        <v>10</v>
      </c>
    </row>
    <row r="8233" spans="1:4" x14ac:dyDescent="0.3">
      <c r="A8233" s="12" t="s">
        <v>11181</v>
      </c>
      <c r="B8233" t="s">
        <v>11182</v>
      </c>
      <c r="C8233">
        <v>0.82599999999999996</v>
      </c>
      <c r="D8233" s="13" t="s">
        <v>11</v>
      </c>
    </row>
    <row r="8234" spans="1:4" x14ac:dyDescent="0.3">
      <c r="A8234" s="12" t="s">
        <v>11183</v>
      </c>
      <c r="B8234" t="s">
        <v>11184</v>
      </c>
      <c r="C8234">
        <v>1.014</v>
      </c>
      <c r="D8234" s="13" t="s">
        <v>10</v>
      </c>
    </row>
    <row r="8235" spans="1:4" x14ac:dyDescent="0.3">
      <c r="A8235" s="12" t="s">
        <v>11183</v>
      </c>
      <c r="B8235" t="s">
        <v>25432</v>
      </c>
      <c r="C8235">
        <v>1.014</v>
      </c>
      <c r="D8235" s="13" t="s">
        <v>10</v>
      </c>
    </row>
    <row r="8236" spans="1:4" x14ac:dyDescent="0.3">
      <c r="A8236" s="12" t="s">
        <v>11185</v>
      </c>
      <c r="B8236" t="s">
        <v>11186</v>
      </c>
      <c r="C8236">
        <v>1.534</v>
      </c>
      <c r="D8236" s="13" t="s">
        <v>11</v>
      </c>
    </row>
    <row r="8237" spans="1:4" x14ac:dyDescent="0.3">
      <c r="A8237" s="12" t="s">
        <v>11185</v>
      </c>
      <c r="B8237" t="s">
        <v>25433</v>
      </c>
      <c r="C8237">
        <v>1.534</v>
      </c>
      <c r="D8237" s="13" t="s">
        <v>11</v>
      </c>
    </row>
    <row r="8238" spans="1:4" x14ac:dyDescent="0.3">
      <c r="A8238" s="12" t="s">
        <v>11187</v>
      </c>
      <c r="B8238" t="s">
        <v>11188</v>
      </c>
      <c r="C8238">
        <v>1.3680000000000001</v>
      </c>
      <c r="D8238" s="13" t="s">
        <v>11</v>
      </c>
    </row>
    <row r="8239" spans="1:4" x14ac:dyDescent="0.3">
      <c r="A8239" s="12" t="s">
        <v>11189</v>
      </c>
      <c r="B8239" t="s">
        <v>11190</v>
      </c>
      <c r="C8239">
        <v>1.397</v>
      </c>
      <c r="D8239" s="13" t="s">
        <v>11</v>
      </c>
    </row>
    <row r="8240" spans="1:4" x14ac:dyDescent="0.3">
      <c r="A8240" s="12" t="s">
        <v>11191</v>
      </c>
      <c r="B8240" t="s">
        <v>11192</v>
      </c>
      <c r="C8240">
        <v>1.39</v>
      </c>
      <c r="D8240" s="13" t="s">
        <v>11</v>
      </c>
    </row>
    <row r="8241" spans="1:4" x14ac:dyDescent="0.3">
      <c r="A8241" s="12" t="s">
        <v>11193</v>
      </c>
      <c r="B8241" t="s">
        <v>11194</v>
      </c>
      <c r="C8241">
        <v>1.7829999999999999</v>
      </c>
      <c r="D8241" s="13" t="s">
        <v>11</v>
      </c>
    </row>
    <row r="8242" spans="1:4" x14ac:dyDescent="0.3">
      <c r="A8242" s="12" t="s">
        <v>11193</v>
      </c>
      <c r="B8242" t="s">
        <v>25434</v>
      </c>
      <c r="C8242">
        <v>1.7829999999999999</v>
      </c>
      <c r="D8242" s="13" t="s">
        <v>11</v>
      </c>
    </row>
    <row r="8243" spans="1:4" x14ac:dyDescent="0.3">
      <c r="A8243" s="12" t="s">
        <v>11195</v>
      </c>
      <c r="B8243" t="s">
        <v>11196</v>
      </c>
      <c r="C8243">
        <v>1.115</v>
      </c>
      <c r="D8243" s="13" t="s">
        <v>11</v>
      </c>
    </row>
    <row r="8244" spans="1:4" x14ac:dyDescent="0.3">
      <c r="A8244" s="12" t="s">
        <v>11195</v>
      </c>
      <c r="B8244" t="s">
        <v>25435</v>
      </c>
      <c r="C8244">
        <v>1.115</v>
      </c>
      <c r="D8244" s="13" t="s">
        <v>11</v>
      </c>
    </row>
    <row r="8245" spans="1:4" x14ac:dyDescent="0.3">
      <c r="A8245" s="12" t="s">
        <v>11197</v>
      </c>
      <c r="B8245" t="s">
        <v>11198</v>
      </c>
      <c r="C8245">
        <v>1.3009999999999999</v>
      </c>
      <c r="D8245" s="13" t="s">
        <v>12</v>
      </c>
    </row>
    <row r="8246" spans="1:4" x14ac:dyDescent="0.3">
      <c r="A8246" s="12" t="s">
        <v>11199</v>
      </c>
      <c r="B8246" t="s">
        <v>11200</v>
      </c>
      <c r="C8246">
        <v>1</v>
      </c>
      <c r="D8246" s="13" t="s">
        <v>11</v>
      </c>
    </row>
    <row r="8247" spans="1:4" x14ac:dyDescent="0.3">
      <c r="A8247" s="12" t="s">
        <v>11201</v>
      </c>
      <c r="B8247" t="s">
        <v>11202</v>
      </c>
      <c r="C8247">
        <v>3.4220000000000002</v>
      </c>
      <c r="D8247" s="13" t="s">
        <v>9</v>
      </c>
    </row>
    <row r="8248" spans="1:4" x14ac:dyDescent="0.3">
      <c r="A8248" s="12" t="s">
        <v>11201</v>
      </c>
      <c r="B8248" t="s">
        <v>25436</v>
      </c>
      <c r="C8248">
        <v>3.4220000000000002</v>
      </c>
      <c r="D8248" s="13" t="s">
        <v>9</v>
      </c>
    </row>
    <row r="8249" spans="1:4" x14ac:dyDescent="0.3">
      <c r="A8249" s="12" t="s">
        <v>11203</v>
      </c>
      <c r="B8249" t="s">
        <v>11204</v>
      </c>
      <c r="C8249">
        <v>2.31</v>
      </c>
      <c r="D8249" s="13" t="s">
        <v>10</v>
      </c>
    </row>
    <row r="8250" spans="1:4" x14ac:dyDescent="0.3">
      <c r="A8250" s="12" t="s">
        <v>11205</v>
      </c>
      <c r="B8250" t="s">
        <v>11206</v>
      </c>
      <c r="C8250">
        <v>5.742</v>
      </c>
      <c r="D8250" s="13" t="s">
        <v>8</v>
      </c>
    </row>
    <row r="8251" spans="1:4" x14ac:dyDescent="0.3">
      <c r="A8251" s="12" t="s">
        <v>11205</v>
      </c>
      <c r="B8251" t="s">
        <v>25437</v>
      </c>
      <c r="C8251">
        <v>5.742</v>
      </c>
      <c r="D8251" s="13" t="s">
        <v>8</v>
      </c>
    </row>
    <row r="8252" spans="1:4" x14ac:dyDescent="0.3">
      <c r="A8252" s="12" t="s">
        <v>11207</v>
      </c>
      <c r="B8252" t="s">
        <v>11208</v>
      </c>
      <c r="C8252">
        <v>0.375</v>
      </c>
      <c r="D8252" s="13" t="s">
        <v>12</v>
      </c>
    </row>
    <row r="8253" spans="1:4" x14ac:dyDescent="0.3">
      <c r="A8253" s="12" t="s">
        <v>11207</v>
      </c>
      <c r="B8253" t="s">
        <v>25438</v>
      </c>
      <c r="C8253">
        <v>0.375</v>
      </c>
      <c r="D8253" s="13" t="s">
        <v>12</v>
      </c>
    </row>
    <row r="8254" spans="1:4" x14ac:dyDescent="0.3">
      <c r="A8254" s="12" t="s">
        <v>11209</v>
      </c>
      <c r="B8254" t="s">
        <v>11210</v>
      </c>
      <c r="C8254">
        <v>2.3359999999999999</v>
      </c>
      <c r="D8254" s="13" t="s">
        <v>9</v>
      </c>
    </row>
    <row r="8255" spans="1:4" x14ac:dyDescent="0.3">
      <c r="A8255" s="12" t="s">
        <v>11209</v>
      </c>
      <c r="B8255" t="s">
        <v>25439</v>
      </c>
      <c r="C8255">
        <v>2.3359999999999999</v>
      </c>
      <c r="D8255" s="13" t="s">
        <v>9</v>
      </c>
    </row>
    <row r="8256" spans="1:4" x14ac:dyDescent="0.3">
      <c r="A8256" s="12" t="s">
        <v>11211</v>
      </c>
      <c r="B8256" t="s">
        <v>11212</v>
      </c>
      <c r="C8256">
        <v>2.262</v>
      </c>
      <c r="D8256" s="13" t="s">
        <v>11</v>
      </c>
    </row>
    <row r="8257" spans="1:4" x14ac:dyDescent="0.3">
      <c r="A8257" s="12" t="s">
        <v>11213</v>
      </c>
      <c r="B8257" t="s">
        <v>11214</v>
      </c>
      <c r="C8257">
        <v>1.629</v>
      </c>
      <c r="D8257" s="13" t="s">
        <v>10</v>
      </c>
    </row>
    <row r="8258" spans="1:4" x14ac:dyDescent="0.3">
      <c r="A8258" s="12" t="s">
        <v>11213</v>
      </c>
      <c r="B8258" t="s">
        <v>25440</v>
      </c>
      <c r="C8258">
        <v>1.629</v>
      </c>
      <c r="D8258" s="13" t="s">
        <v>10</v>
      </c>
    </row>
    <row r="8259" spans="1:4" x14ac:dyDescent="0.3">
      <c r="A8259" s="12" t="s">
        <v>25441</v>
      </c>
      <c r="B8259" t="s">
        <v>25442</v>
      </c>
      <c r="C8259">
        <v>1.0900000000000001</v>
      </c>
      <c r="D8259" s="13" t="s">
        <v>11</v>
      </c>
    </row>
    <row r="8260" spans="1:4" x14ac:dyDescent="0.3">
      <c r="A8260" s="12" t="s">
        <v>11215</v>
      </c>
      <c r="B8260" t="s">
        <v>11216</v>
      </c>
      <c r="C8260">
        <v>1.756</v>
      </c>
      <c r="D8260" s="13" t="s">
        <v>11</v>
      </c>
    </row>
    <row r="8261" spans="1:4" x14ac:dyDescent="0.3">
      <c r="A8261" s="12" t="s">
        <v>11215</v>
      </c>
      <c r="B8261" t="s">
        <v>25443</v>
      </c>
      <c r="C8261">
        <v>1.756</v>
      </c>
      <c r="D8261" s="13" t="s">
        <v>11</v>
      </c>
    </row>
    <row r="8262" spans="1:4" x14ac:dyDescent="0.3">
      <c r="A8262" s="12" t="s">
        <v>11217</v>
      </c>
      <c r="B8262" t="s">
        <v>11218</v>
      </c>
      <c r="C8262">
        <v>1.6459999999999999</v>
      </c>
      <c r="D8262" s="13" t="s">
        <v>10</v>
      </c>
    </row>
    <row r="8263" spans="1:4" x14ac:dyDescent="0.3">
      <c r="A8263" s="12" t="s">
        <v>11219</v>
      </c>
      <c r="B8263" t="s">
        <v>11220</v>
      </c>
      <c r="C8263">
        <v>1.992</v>
      </c>
      <c r="D8263" s="13" t="s">
        <v>10</v>
      </c>
    </row>
    <row r="8264" spans="1:4" x14ac:dyDescent="0.3">
      <c r="A8264" s="13" t="s">
        <v>11219</v>
      </c>
      <c r="B8264" t="s">
        <v>25444</v>
      </c>
      <c r="C8264">
        <v>1.992</v>
      </c>
      <c r="D8264" s="13" t="s">
        <v>10</v>
      </c>
    </row>
    <row r="8265" spans="1:4" x14ac:dyDescent="0.3">
      <c r="A8265" s="12" t="s">
        <v>11221</v>
      </c>
      <c r="B8265" t="s">
        <v>11222</v>
      </c>
      <c r="C8265">
        <v>0.77400000000000002</v>
      </c>
      <c r="D8265" s="13" t="s">
        <v>11</v>
      </c>
    </row>
    <row r="8266" spans="1:4" x14ac:dyDescent="0.3">
      <c r="A8266" s="12" t="s">
        <v>11223</v>
      </c>
      <c r="B8266" t="s">
        <v>11224</v>
      </c>
      <c r="C8266">
        <v>0.64300000000000002</v>
      </c>
      <c r="D8266" s="13" t="s">
        <v>12</v>
      </c>
    </row>
    <row r="8267" spans="1:4" x14ac:dyDescent="0.3">
      <c r="A8267" s="12" t="s">
        <v>11225</v>
      </c>
      <c r="B8267" t="s">
        <v>11226</v>
      </c>
      <c r="C8267">
        <v>2.1269999999999998</v>
      </c>
      <c r="D8267" s="13" t="s">
        <v>10</v>
      </c>
    </row>
    <row r="8268" spans="1:4" x14ac:dyDescent="0.3">
      <c r="A8268" s="12" t="s">
        <v>11227</v>
      </c>
      <c r="B8268" t="s">
        <v>11228</v>
      </c>
      <c r="C8268">
        <v>2.2360000000000002</v>
      </c>
      <c r="D8268" s="13" t="s">
        <v>10</v>
      </c>
    </row>
    <row r="8269" spans="1:4" x14ac:dyDescent="0.3">
      <c r="A8269" s="12" t="s">
        <v>11229</v>
      </c>
      <c r="B8269" t="s">
        <v>11230</v>
      </c>
      <c r="C8269">
        <v>2.16</v>
      </c>
      <c r="D8269" s="13" t="s">
        <v>11</v>
      </c>
    </row>
    <row r="8270" spans="1:4" x14ac:dyDescent="0.3">
      <c r="A8270" s="12" t="s">
        <v>11229</v>
      </c>
      <c r="B8270" t="s">
        <v>25445</v>
      </c>
      <c r="C8270">
        <v>2.16</v>
      </c>
      <c r="D8270" s="13" t="s">
        <v>11</v>
      </c>
    </row>
    <row r="8271" spans="1:4" x14ac:dyDescent="0.3">
      <c r="A8271" s="12" t="s">
        <v>11231</v>
      </c>
      <c r="B8271" t="s">
        <v>11232</v>
      </c>
      <c r="C8271">
        <v>1.7090000000000001</v>
      </c>
      <c r="D8271" s="13" t="s">
        <v>10</v>
      </c>
    </row>
    <row r="8272" spans="1:4" x14ac:dyDescent="0.3">
      <c r="A8272" s="12" t="s">
        <v>11231</v>
      </c>
      <c r="B8272" t="s">
        <v>25446</v>
      </c>
      <c r="C8272">
        <v>1.7090000000000001</v>
      </c>
      <c r="D8272" s="13" t="s">
        <v>10</v>
      </c>
    </row>
    <row r="8273" spans="1:4" x14ac:dyDescent="0.3">
      <c r="A8273" s="12" t="s">
        <v>11233</v>
      </c>
      <c r="B8273" t="s">
        <v>11234</v>
      </c>
      <c r="C8273">
        <v>1.018</v>
      </c>
      <c r="D8273" s="13" t="s">
        <v>10</v>
      </c>
    </row>
    <row r="8274" spans="1:4" x14ac:dyDescent="0.3">
      <c r="A8274" s="12" t="s">
        <v>11235</v>
      </c>
      <c r="B8274" t="s">
        <v>11236</v>
      </c>
      <c r="C8274">
        <v>2.4009999999999998</v>
      </c>
      <c r="D8274" s="13" t="s">
        <v>9</v>
      </c>
    </row>
    <row r="8275" spans="1:4" x14ac:dyDescent="0.3">
      <c r="A8275" s="12" t="s">
        <v>11235</v>
      </c>
      <c r="B8275" t="s">
        <v>25447</v>
      </c>
      <c r="C8275">
        <v>2.4009999999999998</v>
      </c>
      <c r="D8275" s="13" t="s">
        <v>9</v>
      </c>
    </row>
    <row r="8276" spans="1:4" x14ac:dyDescent="0.3">
      <c r="A8276" s="13" t="s">
        <v>11237</v>
      </c>
      <c r="B8276" t="s">
        <v>11238</v>
      </c>
      <c r="C8276">
        <v>2.1760000000000002</v>
      </c>
      <c r="D8276" s="13" t="s">
        <v>10</v>
      </c>
    </row>
    <row r="8277" spans="1:4" x14ac:dyDescent="0.3">
      <c r="A8277" s="12" t="s">
        <v>11239</v>
      </c>
      <c r="B8277" t="s">
        <v>11240</v>
      </c>
      <c r="C8277">
        <v>3.2559999999999998</v>
      </c>
      <c r="D8277" s="13" t="s">
        <v>9</v>
      </c>
    </row>
    <row r="8278" spans="1:4" x14ac:dyDescent="0.3">
      <c r="A8278" s="12" t="s">
        <v>11239</v>
      </c>
      <c r="B8278" t="s">
        <v>25448</v>
      </c>
      <c r="C8278">
        <v>3.2559999999999998</v>
      </c>
      <c r="D8278" s="13" t="s">
        <v>9</v>
      </c>
    </row>
    <row r="8279" spans="1:4" x14ac:dyDescent="0.3">
      <c r="A8279" s="12" t="s">
        <v>11241</v>
      </c>
      <c r="B8279" t="s">
        <v>11242</v>
      </c>
      <c r="C8279">
        <v>1.901</v>
      </c>
      <c r="D8279" s="13" t="s">
        <v>10</v>
      </c>
    </row>
    <row r="8280" spans="1:4" x14ac:dyDescent="0.3">
      <c r="A8280" s="12" t="s">
        <v>11241</v>
      </c>
      <c r="B8280" t="s">
        <v>25449</v>
      </c>
      <c r="C8280">
        <v>1.901</v>
      </c>
      <c r="D8280" s="13" t="s">
        <v>10</v>
      </c>
    </row>
    <row r="8281" spans="1:4" x14ac:dyDescent="0.3">
      <c r="A8281" s="12" t="s">
        <v>11243</v>
      </c>
      <c r="B8281" t="s">
        <v>11244</v>
      </c>
      <c r="C8281">
        <v>1.0640000000000001</v>
      </c>
      <c r="D8281" s="13" t="s">
        <v>10</v>
      </c>
    </row>
    <row r="8282" spans="1:4" x14ac:dyDescent="0.3">
      <c r="A8282" s="12" t="s">
        <v>11243</v>
      </c>
      <c r="B8282" t="s">
        <v>25450</v>
      </c>
      <c r="C8282">
        <v>1.0640000000000001</v>
      </c>
      <c r="D8282" s="13" t="s">
        <v>10</v>
      </c>
    </row>
    <row r="8283" spans="1:4" x14ac:dyDescent="0.3">
      <c r="A8283" s="12" t="s">
        <v>11245</v>
      </c>
      <c r="B8283" t="s">
        <v>11246</v>
      </c>
      <c r="C8283">
        <v>0.83</v>
      </c>
      <c r="D8283" s="13" t="s">
        <v>11</v>
      </c>
    </row>
    <row r="8284" spans="1:4" x14ac:dyDescent="0.3">
      <c r="A8284" s="12" t="s">
        <v>11247</v>
      </c>
      <c r="B8284" t="s">
        <v>11248</v>
      </c>
      <c r="C8284">
        <v>4.6429999999999998</v>
      </c>
      <c r="D8284" s="13" t="s">
        <v>8</v>
      </c>
    </row>
    <row r="8285" spans="1:4" x14ac:dyDescent="0.3">
      <c r="A8285" s="12" t="s">
        <v>11247</v>
      </c>
      <c r="B8285" t="s">
        <v>25451</v>
      </c>
      <c r="C8285">
        <v>4.6429999999999998</v>
      </c>
      <c r="D8285" s="13" t="s">
        <v>8</v>
      </c>
    </row>
    <row r="8286" spans="1:4" x14ac:dyDescent="0.3">
      <c r="A8286" s="12" t="s">
        <v>11249</v>
      </c>
      <c r="B8286" t="s">
        <v>11250</v>
      </c>
      <c r="C8286">
        <v>0.97599999999999998</v>
      </c>
      <c r="D8286" s="13" t="s">
        <v>12</v>
      </c>
    </row>
    <row r="8287" spans="1:4" x14ac:dyDescent="0.3">
      <c r="A8287" s="12" t="s">
        <v>11251</v>
      </c>
      <c r="B8287" t="s">
        <v>11252</v>
      </c>
      <c r="C8287">
        <v>2.2599999999999998</v>
      </c>
      <c r="D8287" s="13" t="s">
        <v>8</v>
      </c>
    </row>
    <row r="8288" spans="1:4" x14ac:dyDescent="0.3">
      <c r="A8288" s="12" t="s">
        <v>11251</v>
      </c>
      <c r="B8288" t="s">
        <v>25452</v>
      </c>
      <c r="C8288">
        <v>2.2599999999999998</v>
      </c>
      <c r="D8288" s="13" t="s">
        <v>8</v>
      </c>
    </row>
    <row r="8289" spans="1:4" x14ac:dyDescent="0.3">
      <c r="A8289" s="12" t="s">
        <v>11253</v>
      </c>
      <c r="B8289" t="s">
        <v>11254</v>
      </c>
      <c r="C8289">
        <v>2.4319999999999999</v>
      </c>
      <c r="D8289" s="13" t="s">
        <v>10</v>
      </c>
    </row>
    <row r="8290" spans="1:4" x14ac:dyDescent="0.3">
      <c r="A8290" s="12" t="s">
        <v>11253</v>
      </c>
      <c r="B8290" t="s">
        <v>25453</v>
      </c>
      <c r="C8290">
        <v>2.4319999999999999</v>
      </c>
      <c r="D8290" s="13" t="s">
        <v>10</v>
      </c>
    </row>
    <row r="8291" spans="1:4" x14ac:dyDescent="0.3">
      <c r="A8291" s="12" t="s">
        <v>11255</v>
      </c>
      <c r="B8291" t="s">
        <v>11256</v>
      </c>
      <c r="C8291">
        <v>1.4390000000000001</v>
      </c>
      <c r="D8291" s="13" t="s">
        <v>11</v>
      </c>
    </row>
    <row r="8292" spans="1:4" x14ac:dyDescent="0.3">
      <c r="A8292" s="12" t="s">
        <v>11257</v>
      </c>
      <c r="B8292" t="s">
        <v>11258</v>
      </c>
      <c r="C8292">
        <v>0.61099999999999999</v>
      </c>
      <c r="D8292" s="13" t="s">
        <v>12</v>
      </c>
    </row>
    <row r="8293" spans="1:4" x14ac:dyDescent="0.3">
      <c r="A8293" s="12" t="s">
        <v>11257</v>
      </c>
      <c r="B8293" t="s">
        <v>25454</v>
      </c>
      <c r="C8293">
        <v>0.61099999999999999</v>
      </c>
      <c r="D8293" s="13" t="s">
        <v>12</v>
      </c>
    </row>
    <row r="8294" spans="1:4" x14ac:dyDescent="0.3">
      <c r="A8294" s="12" t="s">
        <v>11259</v>
      </c>
      <c r="B8294" t="s">
        <v>11260</v>
      </c>
      <c r="C8294">
        <v>2.0920000000000001</v>
      </c>
      <c r="D8294" s="13" t="s">
        <v>10</v>
      </c>
    </row>
    <row r="8295" spans="1:4" x14ac:dyDescent="0.3">
      <c r="A8295" s="12" t="s">
        <v>11259</v>
      </c>
      <c r="B8295" t="s">
        <v>25455</v>
      </c>
      <c r="C8295">
        <v>2.0920000000000001</v>
      </c>
      <c r="D8295" s="13" t="s">
        <v>10</v>
      </c>
    </row>
    <row r="8296" spans="1:4" x14ac:dyDescent="0.3">
      <c r="A8296" s="12" t="s">
        <v>11261</v>
      </c>
      <c r="B8296" t="s">
        <v>11262</v>
      </c>
      <c r="C8296">
        <v>0.69899999999999995</v>
      </c>
      <c r="D8296" s="13" t="s">
        <v>12</v>
      </c>
    </row>
    <row r="8297" spans="1:4" x14ac:dyDescent="0.3">
      <c r="A8297" s="12" t="s">
        <v>11263</v>
      </c>
      <c r="B8297" t="s">
        <v>11264</v>
      </c>
      <c r="C8297">
        <v>2.9089999999999998</v>
      </c>
      <c r="D8297" s="13" t="s">
        <v>10</v>
      </c>
    </row>
    <row r="8298" spans="1:4" x14ac:dyDescent="0.3">
      <c r="A8298" s="12" t="s">
        <v>11263</v>
      </c>
      <c r="B8298" t="s">
        <v>25456</v>
      </c>
      <c r="C8298">
        <v>2.9089999999999998</v>
      </c>
      <c r="D8298" s="13" t="s">
        <v>10</v>
      </c>
    </row>
    <row r="8299" spans="1:4" x14ac:dyDescent="0.3">
      <c r="A8299" s="12" t="s">
        <v>11265</v>
      </c>
      <c r="B8299" t="s">
        <v>11266</v>
      </c>
      <c r="C8299">
        <v>0.93899999999999995</v>
      </c>
      <c r="D8299" s="13" t="s">
        <v>10</v>
      </c>
    </row>
    <row r="8300" spans="1:4" x14ac:dyDescent="0.3">
      <c r="A8300" s="12" t="s">
        <v>11267</v>
      </c>
      <c r="B8300" t="s">
        <v>11268</v>
      </c>
      <c r="C8300">
        <v>1.0169999999999999</v>
      </c>
      <c r="D8300" s="13" t="s">
        <v>10</v>
      </c>
    </row>
    <row r="8301" spans="1:4" x14ac:dyDescent="0.3">
      <c r="A8301" s="12" t="s">
        <v>11267</v>
      </c>
      <c r="B8301" t="s">
        <v>25457</v>
      </c>
      <c r="C8301">
        <v>1.0169999999999999</v>
      </c>
      <c r="D8301" s="13" t="s">
        <v>10</v>
      </c>
    </row>
    <row r="8302" spans="1:4" x14ac:dyDescent="0.3">
      <c r="A8302" s="12" t="s">
        <v>11269</v>
      </c>
      <c r="B8302" t="s">
        <v>11270</v>
      </c>
      <c r="C8302">
        <v>0.68200000000000005</v>
      </c>
      <c r="D8302" s="13" t="s">
        <v>12</v>
      </c>
    </row>
    <row r="8303" spans="1:4" x14ac:dyDescent="0.3">
      <c r="A8303" s="12" t="s">
        <v>11271</v>
      </c>
      <c r="B8303" t="s">
        <v>11272</v>
      </c>
      <c r="C8303">
        <v>0.27500000000000002</v>
      </c>
      <c r="D8303" s="13" t="s">
        <v>12</v>
      </c>
    </row>
    <row r="8304" spans="1:4" x14ac:dyDescent="0.3">
      <c r="A8304" s="12" t="s">
        <v>11273</v>
      </c>
      <c r="B8304" t="s">
        <v>11274</v>
      </c>
      <c r="C8304">
        <v>1.236</v>
      </c>
      <c r="D8304" s="13" t="s">
        <v>10</v>
      </c>
    </row>
    <row r="8305" spans="1:4" x14ac:dyDescent="0.3">
      <c r="A8305" s="12" t="s">
        <v>11275</v>
      </c>
      <c r="B8305" t="s">
        <v>11276</v>
      </c>
      <c r="C8305">
        <v>2.3010000000000002</v>
      </c>
      <c r="D8305" s="13" t="s">
        <v>9</v>
      </c>
    </row>
    <row r="8306" spans="1:4" x14ac:dyDescent="0.3">
      <c r="A8306" s="12" t="s">
        <v>11277</v>
      </c>
      <c r="B8306" t="s">
        <v>11278</v>
      </c>
      <c r="C8306">
        <v>4.056</v>
      </c>
      <c r="D8306" s="13" t="s">
        <v>8</v>
      </c>
    </row>
    <row r="8307" spans="1:4" x14ac:dyDescent="0.3">
      <c r="A8307" s="12" t="s">
        <v>11279</v>
      </c>
      <c r="B8307" t="s">
        <v>11280</v>
      </c>
      <c r="C8307">
        <v>3.0609999999999999</v>
      </c>
      <c r="D8307" s="13" t="s">
        <v>8</v>
      </c>
    </row>
    <row r="8308" spans="1:4" x14ac:dyDescent="0.3">
      <c r="A8308" s="12" t="s">
        <v>11281</v>
      </c>
      <c r="B8308" t="s">
        <v>11282</v>
      </c>
      <c r="C8308">
        <v>0.375</v>
      </c>
      <c r="D8308" s="13" t="s">
        <v>12</v>
      </c>
    </row>
    <row r="8309" spans="1:4" x14ac:dyDescent="0.3">
      <c r="A8309" s="12" t="s">
        <v>11283</v>
      </c>
      <c r="B8309" t="s">
        <v>11284</v>
      </c>
      <c r="C8309">
        <v>1.9890000000000001</v>
      </c>
      <c r="D8309" s="13" t="s">
        <v>11</v>
      </c>
    </row>
    <row r="8310" spans="1:4" x14ac:dyDescent="0.3">
      <c r="A8310" s="12" t="s">
        <v>11283</v>
      </c>
      <c r="B8310" t="s">
        <v>25458</v>
      </c>
      <c r="C8310">
        <v>1.9890000000000001</v>
      </c>
      <c r="D8310" s="13" t="s">
        <v>11</v>
      </c>
    </row>
    <row r="8311" spans="1:4" x14ac:dyDescent="0.3">
      <c r="A8311" s="12" t="s">
        <v>11285</v>
      </c>
      <c r="B8311" t="s">
        <v>11286</v>
      </c>
      <c r="C8311">
        <v>1.444</v>
      </c>
      <c r="D8311" s="13" t="s">
        <v>11</v>
      </c>
    </row>
    <row r="8312" spans="1:4" x14ac:dyDescent="0.3">
      <c r="A8312" s="13" t="s">
        <v>11287</v>
      </c>
      <c r="B8312" t="s">
        <v>11288</v>
      </c>
      <c r="C8312">
        <v>3.339</v>
      </c>
      <c r="D8312" s="13" t="s">
        <v>9</v>
      </c>
    </row>
    <row r="8313" spans="1:4" x14ac:dyDescent="0.3">
      <c r="A8313" s="12" t="s">
        <v>11287</v>
      </c>
      <c r="B8313" t="s">
        <v>25459</v>
      </c>
      <c r="C8313">
        <v>3.339</v>
      </c>
      <c r="D8313" s="13" t="s">
        <v>9</v>
      </c>
    </row>
    <row r="8314" spans="1:4" x14ac:dyDescent="0.3">
      <c r="A8314" s="12" t="s">
        <v>11289</v>
      </c>
      <c r="B8314" t="s">
        <v>11290</v>
      </c>
      <c r="C8314">
        <v>1.2310000000000001</v>
      </c>
      <c r="D8314" s="13" t="s">
        <v>11</v>
      </c>
    </row>
    <row r="8315" spans="1:4" x14ac:dyDescent="0.3">
      <c r="A8315" s="12" t="s">
        <v>11291</v>
      </c>
      <c r="B8315" t="s">
        <v>11292</v>
      </c>
      <c r="C8315">
        <v>1.2569999999999999</v>
      </c>
      <c r="D8315" s="13" t="s">
        <v>11</v>
      </c>
    </row>
    <row r="8316" spans="1:4" x14ac:dyDescent="0.3">
      <c r="A8316" s="12" t="s">
        <v>11291</v>
      </c>
      <c r="B8316" t="s">
        <v>25460</v>
      </c>
      <c r="C8316">
        <v>1.2569999999999999</v>
      </c>
      <c r="D8316" s="13" t="s">
        <v>11</v>
      </c>
    </row>
    <row r="8317" spans="1:4" x14ac:dyDescent="0.3">
      <c r="A8317" s="12" t="s">
        <v>11293</v>
      </c>
      <c r="B8317" t="s">
        <v>11294</v>
      </c>
      <c r="C8317">
        <v>1.224</v>
      </c>
      <c r="D8317" s="13" t="s">
        <v>11</v>
      </c>
    </row>
    <row r="8318" spans="1:4" x14ac:dyDescent="0.3">
      <c r="A8318" s="12" t="s">
        <v>11293</v>
      </c>
      <c r="B8318" t="s">
        <v>25461</v>
      </c>
      <c r="C8318">
        <v>1.224</v>
      </c>
      <c r="D8318" s="13" t="s">
        <v>11</v>
      </c>
    </row>
    <row r="8319" spans="1:4" x14ac:dyDescent="0.3">
      <c r="A8319" s="12" t="s">
        <v>11295</v>
      </c>
      <c r="B8319" t="s">
        <v>11296</v>
      </c>
      <c r="C8319">
        <v>0.627</v>
      </c>
      <c r="D8319" s="13" t="s">
        <v>12</v>
      </c>
    </row>
    <row r="8320" spans="1:4" x14ac:dyDescent="0.3">
      <c r="A8320" s="12" t="s">
        <v>11297</v>
      </c>
      <c r="B8320" t="s">
        <v>11298</v>
      </c>
      <c r="C8320">
        <v>0.52200000000000002</v>
      </c>
      <c r="D8320" s="13" t="s">
        <v>11</v>
      </c>
    </row>
    <row r="8321" spans="1:4" x14ac:dyDescent="0.3">
      <c r="A8321" s="12" t="s">
        <v>11299</v>
      </c>
      <c r="B8321" t="s">
        <v>11300</v>
      </c>
      <c r="C8321">
        <v>0.31</v>
      </c>
      <c r="D8321" s="13" t="s">
        <v>12</v>
      </c>
    </row>
    <row r="8322" spans="1:4" x14ac:dyDescent="0.3">
      <c r="A8322" s="12" t="s">
        <v>11301</v>
      </c>
      <c r="B8322" t="s">
        <v>11302</v>
      </c>
      <c r="C8322">
        <v>2.8660000000000001</v>
      </c>
      <c r="D8322" s="13" t="s">
        <v>10</v>
      </c>
    </row>
    <row r="8323" spans="1:4" x14ac:dyDescent="0.3">
      <c r="A8323" s="12" t="s">
        <v>25462</v>
      </c>
      <c r="B8323" t="s">
        <v>25463</v>
      </c>
      <c r="C8323">
        <v>0.753</v>
      </c>
      <c r="D8323" s="13" t="s">
        <v>11</v>
      </c>
    </row>
    <row r="8324" spans="1:4" x14ac:dyDescent="0.3">
      <c r="A8324" s="12" t="s">
        <v>11303</v>
      </c>
      <c r="B8324" t="s">
        <v>11304</v>
      </c>
      <c r="C8324">
        <v>1.091</v>
      </c>
      <c r="D8324" s="13" t="s">
        <v>11</v>
      </c>
    </row>
    <row r="8325" spans="1:4" x14ac:dyDescent="0.3">
      <c r="A8325" s="12" t="s">
        <v>11303</v>
      </c>
      <c r="B8325" t="s">
        <v>25464</v>
      </c>
      <c r="C8325">
        <v>1.091</v>
      </c>
      <c r="D8325" s="13" t="s">
        <v>11</v>
      </c>
    </row>
    <row r="8326" spans="1:4" x14ac:dyDescent="0.3">
      <c r="A8326" s="12" t="s">
        <v>11305</v>
      </c>
      <c r="B8326" t="s">
        <v>11306</v>
      </c>
      <c r="C8326">
        <v>0.91700000000000004</v>
      </c>
      <c r="D8326" s="13" t="s">
        <v>10</v>
      </c>
    </row>
    <row r="8327" spans="1:4" x14ac:dyDescent="0.3">
      <c r="A8327" s="12" t="s">
        <v>11307</v>
      </c>
      <c r="B8327" t="s">
        <v>11308</v>
      </c>
      <c r="C8327">
        <v>0.875</v>
      </c>
      <c r="D8327" s="13" t="s">
        <v>11</v>
      </c>
    </row>
    <row r="8328" spans="1:4" x14ac:dyDescent="0.3">
      <c r="A8328" s="12" t="s">
        <v>11309</v>
      </c>
      <c r="B8328" t="s">
        <v>11310</v>
      </c>
      <c r="C8328">
        <v>2.7879999999999998</v>
      </c>
      <c r="D8328" s="13" t="s">
        <v>9</v>
      </c>
    </row>
    <row r="8329" spans="1:4" x14ac:dyDescent="0.3">
      <c r="A8329" s="12" t="s">
        <v>11309</v>
      </c>
      <c r="B8329" t="s">
        <v>25465</v>
      </c>
      <c r="C8329">
        <v>2.7879999999999998</v>
      </c>
      <c r="D8329" s="13" t="s">
        <v>9</v>
      </c>
    </row>
    <row r="8330" spans="1:4" x14ac:dyDescent="0.3">
      <c r="A8330" s="12" t="s">
        <v>11311</v>
      </c>
      <c r="B8330" t="s">
        <v>11312</v>
      </c>
      <c r="C8330">
        <v>2.835</v>
      </c>
      <c r="D8330" s="13" t="s">
        <v>9</v>
      </c>
    </row>
    <row r="8331" spans="1:4" x14ac:dyDescent="0.3">
      <c r="A8331" s="12" t="s">
        <v>11313</v>
      </c>
      <c r="B8331" t="s">
        <v>11314</v>
      </c>
      <c r="C8331">
        <v>2.839</v>
      </c>
      <c r="D8331" s="13" t="s">
        <v>9</v>
      </c>
    </row>
    <row r="8332" spans="1:4" x14ac:dyDescent="0.3">
      <c r="A8332" s="12" t="s">
        <v>11315</v>
      </c>
      <c r="B8332" t="s">
        <v>11316</v>
      </c>
      <c r="C8332">
        <v>1.4179999999999999</v>
      </c>
      <c r="D8332" s="13" t="s">
        <v>10</v>
      </c>
    </row>
    <row r="8333" spans="1:4" x14ac:dyDescent="0.3">
      <c r="A8333" s="12" t="s">
        <v>11315</v>
      </c>
      <c r="B8333" t="s">
        <v>25466</v>
      </c>
      <c r="C8333">
        <v>1.4179999999999999</v>
      </c>
      <c r="D8333" s="13" t="s">
        <v>10</v>
      </c>
    </row>
    <row r="8334" spans="1:4" x14ac:dyDescent="0.3">
      <c r="A8334" s="12" t="s">
        <v>11317</v>
      </c>
      <c r="B8334" t="s">
        <v>11318</v>
      </c>
      <c r="C8334">
        <v>2.0139999999999998</v>
      </c>
      <c r="D8334" s="13" t="s">
        <v>11</v>
      </c>
    </row>
    <row r="8335" spans="1:4" x14ac:dyDescent="0.3">
      <c r="A8335" s="12" t="s">
        <v>11317</v>
      </c>
      <c r="B8335" t="s">
        <v>25467</v>
      </c>
      <c r="C8335">
        <v>2.0139999999999998</v>
      </c>
      <c r="D8335" s="13" t="s">
        <v>11</v>
      </c>
    </row>
    <row r="8336" spans="1:4" x14ac:dyDescent="0.3">
      <c r="A8336" s="12" t="s">
        <v>22587</v>
      </c>
      <c r="B8336" t="s">
        <v>22588</v>
      </c>
      <c r="C8336">
        <v>2.6880000000000002</v>
      </c>
      <c r="D8336" s="13" t="s">
        <v>8</v>
      </c>
    </row>
    <row r="8337" spans="1:4" x14ac:dyDescent="0.3">
      <c r="A8337" s="12" t="s">
        <v>11319</v>
      </c>
      <c r="B8337" t="s">
        <v>11320</v>
      </c>
      <c r="C8337">
        <v>1.4059999999999999</v>
      </c>
      <c r="D8337" s="13" t="s">
        <v>10</v>
      </c>
    </row>
    <row r="8338" spans="1:4" x14ac:dyDescent="0.3">
      <c r="A8338" s="12" t="s">
        <v>11321</v>
      </c>
      <c r="B8338" t="s">
        <v>11322</v>
      </c>
      <c r="C8338">
        <v>0.84899999999999998</v>
      </c>
      <c r="D8338" s="13" t="s">
        <v>12</v>
      </c>
    </row>
    <row r="8339" spans="1:4" x14ac:dyDescent="0.3">
      <c r="A8339" s="12" t="s">
        <v>11323</v>
      </c>
      <c r="B8339" t="s">
        <v>11324</v>
      </c>
      <c r="C8339">
        <v>3.0419999999999998</v>
      </c>
      <c r="D8339" s="13" t="s">
        <v>10</v>
      </c>
    </row>
    <row r="8340" spans="1:4" x14ac:dyDescent="0.3">
      <c r="A8340" s="12" t="s">
        <v>11323</v>
      </c>
      <c r="B8340" t="s">
        <v>25468</v>
      </c>
      <c r="C8340">
        <v>3.0419999999999998</v>
      </c>
      <c r="D8340" s="13" t="s">
        <v>10</v>
      </c>
    </row>
    <row r="8341" spans="1:4" x14ac:dyDescent="0.3">
      <c r="A8341" s="12" t="s">
        <v>11325</v>
      </c>
      <c r="B8341" t="s">
        <v>11326</v>
      </c>
      <c r="C8341">
        <v>2.319</v>
      </c>
      <c r="D8341" s="13" t="s">
        <v>10</v>
      </c>
    </row>
    <row r="8342" spans="1:4" x14ac:dyDescent="0.3">
      <c r="A8342" s="12" t="s">
        <v>11325</v>
      </c>
      <c r="B8342" t="s">
        <v>25469</v>
      </c>
      <c r="C8342">
        <v>2.319</v>
      </c>
      <c r="D8342" s="13" t="s">
        <v>10</v>
      </c>
    </row>
    <row r="8343" spans="1:4" x14ac:dyDescent="0.3">
      <c r="A8343" s="12" t="s">
        <v>11327</v>
      </c>
      <c r="B8343" t="s">
        <v>11328</v>
      </c>
      <c r="C8343">
        <v>1.708</v>
      </c>
      <c r="D8343" s="13" t="s">
        <v>11</v>
      </c>
    </row>
    <row r="8344" spans="1:4" x14ac:dyDescent="0.3">
      <c r="A8344" s="12" t="s">
        <v>11329</v>
      </c>
      <c r="B8344" t="s">
        <v>11330</v>
      </c>
      <c r="C8344">
        <v>2.1219999999999999</v>
      </c>
      <c r="D8344" s="13" t="s">
        <v>9</v>
      </c>
    </row>
    <row r="8345" spans="1:4" x14ac:dyDescent="0.3">
      <c r="A8345" s="12" t="s">
        <v>11331</v>
      </c>
      <c r="B8345" t="s">
        <v>11332</v>
      </c>
      <c r="C8345">
        <v>3.1589999999999998</v>
      </c>
      <c r="D8345" s="13" t="s">
        <v>9</v>
      </c>
    </row>
    <row r="8346" spans="1:4" x14ac:dyDescent="0.3">
      <c r="A8346" s="12" t="s">
        <v>11333</v>
      </c>
      <c r="B8346" t="s">
        <v>11334</v>
      </c>
      <c r="C8346">
        <v>1.492</v>
      </c>
      <c r="D8346" s="13" t="s">
        <v>11</v>
      </c>
    </row>
    <row r="8347" spans="1:4" x14ac:dyDescent="0.3">
      <c r="A8347" s="12" t="s">
        <v>11335</v>
      </c>
      <c r="B8347" t="s">
        <v>11336</v>
      </c>
      <c r="C8347">
        <v>3.6680000000000001</v>
      </c>
      <c r="D8347" s="13" t="s">
        <v>9</v>
      </c>
    </row>
    <row r="8348" spans="1:4" x14ac:dyDescent="0.3">
      <c r="A8348" s="12" t="s">
        <v>11335</v>
      </c>
      <c r="B8348" t="s">
        <v>25470</v>
      </c>
      <c r="C8348">
        <v>3.6680000000000001</v>
      </c>
      <c r="D8348" s="13" t="s">
        <v>9</v>
      </c>
    </row>
    <row r="8349" spans="1:4" x14ac:dyDescent="0.3">
      <c r="A8349" s="12" t="s">
        <v>11337</v>
      </c>
      <c r="B8349" t="s">
        <v>11338</v>
      </c>
      <c r="C8349">
        <v>0.77400000000000002</v>
      </c>
      <c r="D8349" s="13" t="s">
        <v>11</v>
      </c>
    </row>
    <row r="8350" spans="1:4" x14ac:dyDescent="0.3">
      <c r="A8350" s="12" t="s">
        <v>11339</v>
      </c>
      <c r="B8350" t="s">
        <v>22589</v>
      </c>
      <c r="C8350">
        <v>0.58699999999999997</v>
      </c>
      <c r="D8350" s="13" t="s">
        <v>11</v>
      </c>
    </row>
    <row r="8351" spans="1:4" x14ac:dyDescent="0.3">
      <c r="A8351" s="12" t="s">
        <v>11339</v>
      </c>
      <c r="B8351" t="s">
        <v>25471</v>
      </c>
      <c r="C8351">
        <v>0.58699999999999997</v>
      </c>
      <c r="D8351" s="13" t="s">
        <v>11</v>
      </c>
    </row>
    <row r="8352" spans="1:4" x14ac:dyDescent="0.3">
      <c r="A8352" s="12" t="s">
        <v>25472</v>
      </c>
      <c r="B8352" t="s">
        <v>25473</v>
      </c>
      <c r="D8352" s="13" t="s">
        <v>12</v>
      </c>
    </row>
    <row r="8353" spans="1:4" x14ac:dyDescent="0.3">
      <c r="A8353" s="12" t="s">
        <v>11340</v>
      </c>
      <c r="B8353" t="s">
        <v>11341</v>
      </c>
      <c r="C8353">
        <v>0.74399999999999999</v>
      </c>
      <c r="D8353" s="13" t="s">
        <v>10</v>
      </c>
    </row>
    <row r="8354" spans="1:4" x14ac:dyDescent="0.3">
      <c r="A8354" s="12" t="s">
        <v>11342</v>
      </c>
      <c r="B8354" t="s">
        <v>11343</v>
      </c>
      <c r="C8354">
        <v>0.156</v>
      </c>
      <c r="D8354" s="13" t="s">
        <v>12</v>
      </c>
    </row>
    <row r="8355" spans="1:4" x14ac:dyDescent="0.3">
      <c r="A8355" s="12" t="s">
        <v>11344</v>
      </c>
      <c r="B8355" t="s">
        <v>11345</v>
      </c>
      <c r="C8355">
        <v>0.311</v>
      </c>
      <c r="D8355" s="13" t="s">
        <v>11</v>
      </c>
    </row>
    <row r="8356" spans="1:4" x14ac:dyDescent="0.3">
      <c r="A8356" s="12" t="s">
        <v>11346</v>
      </c>
      <c r="B8356" t="s">
        <v>11347</v>
      </c>
      <c r="C8356">
        <v>3.476</v>
      </c>
      <c r="D8356" s="13" t="s">
        <v>9</v>
      </c>
    </row>
    <row r="8357" spans="1:4" x14ac:dyDescent="0.3">
      <c r="A8357" s="12" t="s">
        <v>11346</v>
      </c>
      <c r="B8357" t="s">
        <v>25474</v>
      </c>
      <c r="C8357">
        <v>3.476</v>
      </c>
      <c r="D8357" s="13" t="s">
        <v>9</v>
      </c>
    </row>
    <row r="8358" spans="1:4" x14ac:dyDescent="0.3">
      <c r="A8358" s="12" t="s">
        <v>11348</v>
      </c>
      <c r="B8358" t="s">
        <v>11349</v>
      </c>
      <c r="C8358">
        <v>7.6070000000000002</v>
      </c>
      <c r="D8358" s="13" t="s">
        <v>8</v>
      </c>
    </row>
    <row r="8359" spans="1:4" x14ac:dyDescent="0.3">
      <c r="A8359" s="12" t="s">
        <v>11348</v>
      </c>
      <c r="B8359" t="s">
        <v>25475</v>
      </c>
      <c r="C8359">
        <v>7.6070000000000002</v>
      </c>
      <c r="D8359" s="13" t="s">
        <v>8</v>
      </c>
    </row>
    <row r="8360" spans="1:4" x14ac:dyDescent="0.3">
      <c r="A8360" s="12" t="s">
        <v>11350</v>
      </c>
      <c r="B8360" t="s">
        <v>11351</v>
      </c>
      <c r="C8360">
        <v>1.321</v>
      </c>
      <c r="D8360" s="13" t="s">
        <v>11</v>
      </c>
    </row>
    <row r="8361" spans="1:4" x14ac:dyDescent="0.3">
      <c r="A8361" s="12" t="s">
        <v>11352</v>
      </c>
      <c r="B8361" t="s">
        <v>11353</v>
      </c>
      <c r="C8361">
        <v>2.488</v>
      </c>
      <c r="D8361" s="13" t="s">
        <v>8</v>
      </c>
    </row>
    <row r="8362" spans="1:4" x14ac:dyDescent="0.3">
      <c r="A8362" s="12" t="s">
        <v>11354</v>
      </c>
      <c r="B8362" t="s">
        <v>11355</v>
      </c>
      <c r="C8362">
        <v>0.43</v>
      </c>
      <c r="D8362" s="13" t="s">
        <v>12</v>
      </c>
    </row>
    <row r="8363" spans="1:4" x14ac:dyDescent="0.3">
      <c r="A8363" s="12" t="s">
        <v>11356</v>
      </c>
      <c r="B8363" t="s">
        <v>11357</v>
      </c>
      <c r="C8363">
        <v>0.98199999999999998</v>
      </c>
      <c r="D8363" s="13" t="s">
        <v>12</v>
      </c>
    </row>
    <row r="8364" spans="1:4" x14ac:dyDescent="0.3">
      <c r="A8364" s="12" t="s">
        <v>11356</v>
      </c>
      <c r="B8364" t="s">
        <v>25476</v>
      </c>
      <c r="C8364">
        <v>0.98199999999999998</v>
      </c>
      <c r="D8364" s="13" t="s">
        <v>12</v>
      </c>
    </row>
    <row r="8365" spans="1:4" x14ac:dyDescent="0.3">
      <c r="A8365" s="12" t="s">
        <v>11358</v>
      </c>
      <c r="B8365" t="s">
        <v>11359</v>
      </c>
      <c r="C8365">
        <v>3.2189999999999999</v>
      </c>
      <c r="D8365" s="13" t="s">
        <v>10</v>
      </c>
    </row>
    <row r="8366" spans="1:4" x14ac:dyDescent="0.3">
      <c r="A8366" s="12" t="s">
        <v>11358</v>
      </c>
      <c r="B8366" t="s">
        <v>25477</v>
      </c>
      <c r="C8366">
        <v>3.2189999999999999</v>
      </c>
      <c r="D8366" s="13" t="s">
        <v>10</v>
      </c>
    </row>
    <row r="8367" spans="1:4" x14ac:dyDescent="0.3">
      <c r="A8367" s="12" t="s">
        <v>11358</v>
      </c>
      <c r="B8367" t="s">
        <v>25478</v>
      </c>
      <c r="C8367">
        <v>3.2189999999999999</v>
      </c>
      <c r="D8367" s="13" t="s">
        <v>10</v>
      </c>
    </row>
    <row r="8368" spans="1:4" x14ac:dyDescent="0.3">
      <c r="A8368" s="12" t="s">
        <v>11360</v>
      </c>
      <c r="B8368" t="s">
        <v>11361</v>
      </c>
      <c r="C8368">
        <v>0.46600000000000003</v>
      </c>
      <c r="D8368" s="13" t="s">
        <v>11</v>
      </c>
    </row>
    <row r="8369" spans="1:4" x14ac:dyDescent="0.3">
      <c r="A8369" s="12" t="s">
        <v>11362</v>
      </c>
      <c r="B8369" t="s">
        <v>11363</v>
      </c>
      <c r="C8369">
        <v>0.63800000000000001</v>
      </c>
      <c r="D8369" s="13" t="s">
        <v>12</v>
      </c>
    </row>
    <row r="8370" spans="1:4" x14ac:dyDescent="0.3">
      <c r="A8370" s="12" t="s">
        <v>11364</v>
      </c>
      <c r="B8370" t="s">
        <v>11365</v>
      </c>
      <c r="C8370">
        <v>0.32100000000000001</v>
      </c>
      <c r="D8370" s="13" t="s">
        <v>12</v>
      </c>
    </row>
    <row r="8371" spans="1:4" x14ac:dyDescent="0.3">
      <c r="A8371" s="12" t="s">
        <v>11366</v>
      </c>
      <c r="B8371" t="s">
        <v>11367</v>
      </c>
      <c r="C8371">
        <v>1.931</v>
      </c>
      <c r="D8371" s="13" t="s">
        <v>9</v>
      </c>
    </row>
    <row r="8372" spans="1:4" x14ac:dyDescent="0.3">
      <c r="A8372" s="12" t="s">
        <v>11366</v>
      </c>
      <c r="B8372" t="s">
        <v>25479</v>
      </c>
      <c r="C8372">
        <v>1.931</v>
      </c>
      <c r="D8372" s="13" t="s">
        <v>9</v>
      </c>
    </row>
    <row r="8373" spans="1:4" x14ac:dyDescent="0.3">
      <c r="A8373" s="12" t="s">
        <v>11368</v>
      </c>
      <c r="B8373" t="s">
        <v>11369</v>
      </c>
      <c r="C8373">
        <v>1.58</v>
      </c>
      <c r="D8373" s="13" t="s">
        <v>12</v>
      </c>
    </row>
    <row r="8374" spans="1:4" x14ac:dyDescent="0.3">
      <c r="A8374" s="12" t="s">
        <v>11368</v>
      </c>
      <c r="B8374" t="s">
        <v>25480</v>
      </c>
      <c r="C8374">
        <v>1.58</v>
      </c>
      <c r="D8374" s="13" t="s">
        <v>12</v>
      </c>
    </row>
    <row r="8375" spans="1:4" x14ac:dyDescent="0.3">
      <c r="A8375" s="12" t="s">
        <v>11370</v>
      </c>
      <c r="B8375" t="s">
        <v>11371</v>
      </c>
      <c r="C8375">
        <v>3.6280000000000001</v>
      </c>
      <c r="D8375" s="13" t="s">
        <v>9</v>
      </c>
    </row>
    <row r="8376" spans="1:4" x14ac:dyDescent="0.3">
      <c r="A8376" s="12" t="s">
        <v>11372</v>
      </c>
      <c r="B8376" t="s">
        <v>11373</v>
      </c>
      <c r="C8376">
        <v>1.788</v>
      </c>
      <c r="D8376" s="13" t="s">
        <v>10</v>
      </c>
    </row>
    <row r="8377" spans="1:4" x14ac:dyDescent="0.3">
      <c r="A8377" s="12" t="s">
        <v>11372</v>
      </c>
      <c r="B8377" t="s">
        <v>25481</v>
      </c>
      <c r="C8377">
        <v>1.788</v>
      </c>
      <c r="D8377" s="13" t="s">
        <v>10</v>
      </c>
    </row>
    <row r="8378" spans="1:4" x14ac:dyDescent="0.3">
      <c r="A8378" s="12" t="s">
        <v>25482</v>
      </c>
      <c r="B8378" t="s">
        <v>25483</v>
      </c>
      <c r="C8378">
        <v>1.3480000000000001</v>
      </c>
      <c r="D8378" s="13" t="s">
        <v>10</v>
      </c>
    </row>
    <row r="8379" spans="1:4" x14ac:dyDescent="0.3">
      <c r="A8379" s="12" t="s">
        <v>11374</v>
      </c>
      <c r="B8379" t="s">
        <v>11375</v>
      </c>
      <c r="C8379">
        <v>0.96599999999999997</v>
      </c>
      <c r="D8379" s="13" t="s">
        <v>11</v>
      </c>
    </row>
    <row r="8380" spans="1:4" x14ac:dyDescent="0.3">
      <c r="A8380" s="12" t="s">
        <v>11376</v>
      </c>
      <c r="B8380" t="s">
        <v>11377</v>
      </c>
      <c r="C8380">
        <v>0.72199999999999998</v>
      </c>
      <c r="D8380" s="13" t="s">
        <v>11</v>
      </c>
    </row>
    <row r="8381" spans="1:4" x14ac:dyDescent="0.3">
      <c r="A8381" s="12" t="s">
        <v>11378</v>
      </c>
      <c r="B8381" t="s">
        <v>11379</v>
      </c>
      <c r="C8381">
        <v>1.7689999999999999</v>
      </c>
      <c r="D8381" s="13" t="s">
        <v>10</v>
      </c>
    </row>
    <row r="8382" spans="1:4" x14ac:dyDescent="0.3">
      <c r="A8382" s="12" t="s">
        <v>11378</v>
      </c>
      <c r="B8382" t="s">
        <v>25484</v>
      </c>
      <c r="C8382">
        <v>1.7689999999999999</v>
      </c>
      <c r="D8382" s="13" t="s">
        <v>10</v>
      </c>
    </row>
    <row r="8383" spans="1:4" x14ac:dyDescent="0.3">
      <c r="A8383" s="12" t="s">
        <v>11380</v>
      </c>
      <c r="B8383" t="s">
        <v>11381</v>
      </c>
      <c r="C8383">
        <v>2.88</v>
      </c>
      <c r="D8383" s="13" t="s">
        <v>9</v>
      </c>
    </row>
    <row r="8384" spans="1:4" x14ac:dyDescent="0.3">
      <c r="A8384" s="12" t="s">
        <v>11380</v>
      </c>
      <c r="B8384" t="s">
        <v>25485</v>
      </c>
      <c r="C8384">
        <v>2.88</v>
      </c>
      <c r="D8384" s="13" t="s">
        <v>9</v>
      </c>
    </row>
    <row r="8385" spans="1:4" x14ac:dyDescent="0.3">
      <c r="A8385" s="12" t="s">
        <v>11382</v>
      </c>
      <c r="B8385" t="s">
        <v>11383</v>
      </c>
      <c r="C8385">
        <v>2.3969999999999998</v>
      </c>
      <c r="D8385" s="13" t="s">
        <v>10</v>
      </c>
    </row>
    <row r="8386" spans="1:4" x14ac:dyDescent="0.3">
      <c r="A8386" s="12" t="s">
        <v>11382</v>
      </c>
      <c r="B8386" t="s">
        <v>25486</v>
      </c>
      <c r="C8386">
        <v>2.3969999999999998</v>
      </c>
      <c r="D8386" s="13" t="s">
        <v>10</v>
      </c>
    </row>
    <row r="8387" spans="1:4" x14ac:dyDescent="0.3">
      <c r="A8387" s="12" t="s">
        <v>22590</v>
      </c>
      <c r="B8387" t="s">
        <v>14947</v>
      </c>
      <c r="C8387">
        <v>0.27</v>
      </c>
      <c r="D8387" s="13" t="s">
        <v>12</v>
      </c>
    </row>
    <row r="8388" spans="1:4" x14ac:dyDescent="0.3">
      <c r="A8388" s="12" t="s">
        <v>11384</v>
      </c>
      <c r="B8388" t="s">
        <v>11385</v>
      </c>
      <c r="C8388">
        <v>0.60399999999999998</v>
      </c>
      <c r="D8388" s="13" t="s">
        <v>12</v>
      </c>
    </row>
    <row r="8389" spans="1:4" x14ac:dyDescent="0.3">
      <c r="A8389" s="12" t="s">
        <v>25487</v>
      </c>
      <c r="B8389" t="s">
        <v>25488</v>
      </c>
      <c r="C8389">
        <v>2.1749999999999998</v>
      </c>
      <c r="D8389" s="13" t="s">
        <v>10</v>
      </c>
    </row>
    <row r="8390" spans="1:4" x14ac:dyDescent="0.3">
      <c r="A8390" s="12" t="s">
        <v>11386</v>
      </c>
      <c r="B8390" t="s">
        <v>11387</v>
      </c>
      <c r="C8390">
        <v>1.5980000000000001</v>
      </c>
      <c r="D8390" s="13" t="s">
        <v>11</v>
      </c>
    </row>
    <row r="8391" spans="1:4" x14ac:dyDescent="0.3">
      <c r="A8391" s="12" t="s">
        <v>11386</v>
      </c>
      <c r="B8391" t="s">
        <v>25489</v>
      </c>
      <c r="C8391">
        <v>1.5980000000000001</v>
      </c>
      <c r="D8391" s="13" t="s">
        <v>11</v>
      </c>
    </row>
    <row r="8392" spans="1:4" x14ac:dyDescent="0.3">
      <c r="A8392" s="12" t="s">
        <v>11388</v>
      </c>
      <c r="B8392" t="s">
        <v>11389</v>
      </c>
      <c r="C8392">
        <v>2.9929999999999999</v>
      </c>
      <c r="D8392" s="13" t="s">
        <v>9</v>
      </c>
    </row>
    <row r="8393" spans="1:4" x14ac:dyDescent="0.3">
      <c r="A8393" s="12" t="s">
        <v>11390</v>
      </c>
      <c r="B8393" t="s">
        <v>11391</v>
      </c>
      <c r="C8393">
        <v>2.35</v>
      </c>
      <c r="D8393" s="13" t="s">
        <v>11</v>
      </c>
    </row>
    <row r="8394" spans="1:4" x14ac:dyDescent="0.3">
      <c r="A8394" s="12" t="s">
        <v>11390</v>
      </c>
      <c r="B8394" t="s">
        <v>25490</v>
      </c>
      <c r="C8394">
        <v>2.35</v>
      </c>
      <c r="D8394" s="13" t="s">
        <v>11</v>
      </c>
    </row>
    <row r="8395" spans="1:4" x14ac:dyDescent="0.3">
      <c r="A8395" s="12" t="s">
        <v>11392</v>
      </c>
      <c r="B8395" t="s">
        <v>11393</v>
      </c>
      <c r="C8395">
        <v>1.837</v>
      </c>
      <c r="D8395" s="13" t="s">
        <v>11</v>
      </c>
    </row>
    <row r="8396" spans="1:4" x14ac:dyDescent="0.3">
      <c r="A8396" s="12" t="s">
        <v>11392</v>
      </c>
      <c r="B8396" t="s">
        <v>25491</v>
      </c>
      <c r="C8396">
        <v>1.837</v>
      </c>
      <c r="D8396" s="13" t="s">
        <v>11</v>
      </c>
    </row>
    <row r="8397" spans="1:4" x14ac:dyDescent="0.3">
      <c r="A8397" s="12" t="s">
        <v>11394</v>
      </c>
      <c r="B8397" t="s">
        <v>11395</v>
      </c>
      <c r="C8397">
        <v>2.9140000000000001</v>
      </c>
      <c r="D8397" s="13" t="s">
        <v>10</v>
      </c>
    </row>
    <row r="8398" spans="1:4" x14ac:dyDescent="0.3">
      <c r="A8398" s="12" t="s">
        <v>11394</v>
      </c>
      <c r="B8398" t="s">
        <v>25492</v>
      </c>
      <c r="C8398">
        <v>2.9140000000000001</v>
      </c>
      <c r="D8398" s="13" t="s">
        <v>10</v>
      </c>
    </row>
    <row r="8399" spans="1:4" x14ac:dyDescent="0.3">
      <c r="A8399" s="13" t="s">
        <v>11396</v>
      </c>
      <c r="B8399" t="s">
        <v>11397</v>
      </c>
      <c r="C8399">
        <v>0.80900000000000005</v>
      </c>
      <c r="D8399" s="13" t="s">
        <v>11</v>
      </c>
    </row>
    <row r="8400" spans="1:4" x14ac:dyDescent="0.3">
      <c r="A8400" s="13" t="s">
        <v>11398</v>
      </c>
      <c r="B8400" t="s">
        <v>11399</v>
      </c>
      <c r="C8400">
        <v>4.1539999999999999</v>
      </c>
      <c r="D8400" s="13" t="s">
        <v>9</v>
      </c>
    </row>
    <row r="8401" spans="1:4" x14ac:dyDescent="0.3">
      <c r="A8401" s="12" t="s">
        <v>11398</v>
      </c>
      <c r="B8401" t="s">
        <v>25493</v>
      </c>
      <c r="C8401">
        <v>4.1539999999999999</v>
      </c>
      <c r="D8401" s="13" t="s">
        <v>9</v>
      </c>
    </row>
    <row r="8402" spans="1:4" x14ac:dyDescent="0.3">
      <c r="A8402" s="12" t="s">
        <v>11400</v>
      </c>
      <c r="B8402" t="s">
        <v>11401</v>
      </c>
      <c r="C8402">
        <v>0.99099999999999999</v>
      </c>
      <c r="D8402" s="13" t="s">
        <v>12</v>
      </c>
    </row>
    <row r="8403" spans="1:4" x14ac:dyDescent="0.3">
      <c r="A8403" s="12" t="s">
        <v>11402</v>
      </c>
      <c r="B8403" t="s">
        <v>11403</v>
      </c>
      <c r="C8403">
        <v>4.0110000000000001</v>
      </c>
      <c r="D8403" s="13" t="s">
        <v>10</v>
      </c>
    </row>
    <row r="8404" spans="1:4" x14ac:dyDescent="0.3">
      <c r="A8404" s="12" t="s">
        <v>11402</v>
      </c>
      <c r="B8404" t="s">
        <v>25494</v>
      </c>
      <c r="C8404">
        <v>4.0110000000000001</v>
      </c>
      <c r="D8404" s="13" t="s">
        <v>10</v>
      </c>
    </row>
    <row r="8405" spans="1:4" x14ac:dyDescent="0.3">
      <c r="A8405" s="12" t="s">
        <v>11402</v>
      </c>
      <c r="B8405" t="s">
        <v>25495</v>
      </c>
      <c r="C8405">
        <v>4.0110000000000001</v>
      </c>
      <c r="D8405" s="13" t="s">
        <v>10</v>
      </c>
    </row>
    <row r="8406" spans="1:4" x14ac:dyDescent="0.3">
      <c r="A8406" s="12" t="s">
        <v>11404</v>
      </c>
      <c r="B8406" t="s">
        <v>11405</v>
      </c>
      <c r="C8406">
        <v>1.5760000000000001</v>
      </c>
      <c r="D8406" s="13" t="s">
        <v>11</v>
      </c>
    </row>
    <row r="8407" spans="1:4" x14ac:dyDescent="0.3">
      <c r="A8407" s="13" t="s">
        <v>11406</v>
      </c>
      <c r="B8407" t="s">
        <v>11407</v>
      </c>
      <c r="C8407">
        <v>0.63300000000000001</v>
      </c>
      <c r="D8407" s="13" t="s">
        <v>12</v>
      </c>
    </row>
    <row r="8408" spans="1:4" x14ac:dyDescent="0.3">
      <c r="A8408" s="12" t="s">
        <v>11408</v>
      </c>
      <c r="B8408" t="s">
        <v>11409</v>
      </c>
      <c r="C8408">
        <v>5.2560000000000002</v>
      </c>
      <c r="D8408" s="13" t="s">
        <v>8</v>
      </c>
    </row>
    <row r="8409" spans="1:4" x14ac:dyDescent="0.3">
      <c r="A8409" s="13" t="s">
        <v>11410</v>
      </c>
      <c r="B8409" t="s">
        <v>11411</v>
      </c>
      <c r="C8409">
        <v>2.952</v>
      </c>
      <c r="D8409" s="13" t="s">
        <v>9</v>
      </c>
    </row>
    <row r="8410" spans="1:4" x14ac:dyDescent="0.3">
      <c r="A8410" s="12" t="s">
        <v>11410</v>
      </c>
      <c r="B8410" t="s">
        <v>25496</v>
      </c>
      <c r="C8410">
        <v>2.952</v>
      </c>
      <c r="D8410" s="13" t="s">
        <v>9</v>
      </c>
    </row>
    <row r="8411" spans="1:4" x14ac:dyDescent="0.3">
      <c r="A8411" s="12" t="s">
        <v>11412</v>
      </c>
      <c r="B8411" t="s">
        <v>11413</v>
      </c>
      <c r="C8411">
        <v>1</v>
      </c>
      <c r="D8411" s="13" t="s">
        <v>12</v>
      </c>
    </row>
    <row r="8412" spans="1:4" x14ac:dyDescent="0.3">
      <c r="A8412" s="12" t="s">
        <v>11412</v>
      </c>
      <c r="B8412" t="s">
        <v>25497</v>
      </c>
      <c r="C8412">
        <v>1</v>
      </c>
      <c r="D8412" s="13" t="s">
        <v>12</v>
      </c>
    </row>
    <row r="8413" spans="1:4" x14ac:dyDescent="0.3">
      <c r="A8413" s="12" t="s">
        <v>11414</v>
      </c>
      <c r="B8413" t="s">
        <v>11415</v>
      </c>
      <c r="C8413">
        <v>1.397</v>
      </c>
      <c r="D8413" s="13" t="s">
        <v>12</v>
      </c>
    </row>
    <row r="8414" spans="1:4" x14ac:dyDescent="0.3">
      <c r="A8414" s="12" t="s">
        <v>11416</v>
      </c>
      <c r="B8414" t="s">
        <v>11417</v>
      </c>
      <c r="C8414">
        <v>1.3640000000000001</v>
      </c>
      <c r="D8414" s="13" t="s">
        <v>11</v>
      </c>
    </row>
    <row r="8415" spans="1:4" x14ac:dyDescent="0.3">
      <c r="A8415" s="12" t="s">
        <v>11416</v>
      </c>
      <c r="B8415" t="s">
        <v>25498</v>
      </c>
      <c r="C8415">
        <v>1.3640000000000001</v>
      </c>
      <c r="D8415" s="13" t="s">
        <v>11</v>
      </c>
    </row>
    <row r="8416" spans="1:4" x14ac:dyDescent="0.3">
      <c r="A8416" s="12" t="s">
        <v>11418</v>
      </c>
      <c r="B8416" t="s">
        <v>11419</v>
      </c>
      <c r="C8416">
        <v>3.9060000000000001</v>
      </c>
      <c r="D8416" s="13" t="s">
        <v>9</v>
      </c>
    </row>
    <row r="8417" spans="1:4" x14ac:dyDescent="0.3">
      <c r="A8417" s="12" t="s">
        <v>11418</v>
      </c>
      <c r="B8417" t="s">
        <v>25499</v>
      </c>
      <c r="C8417">
        <v>3.9060000000000001</v>
      </c>
      <c r="D8417" s="13" t="s">
        <v>9</v>
      </c>
    </row>
    <row r="8418" spans="1:4" x14ac:dyDescent="0.3">
      <c r="A8418" s="12" t="s">
        <v>11420</v>
      </c>
      <c r="B8418" t="s">
        <v>11421</v>
      </c>
      <c r="C8418">
        <v>0.64900000000000002</v>
      </c>
      <c r="D8418" s="13" t="s">
        <v>12</v>
      </c>
    </row>
    <row r="8419" spans="1:4" x14ac:dyDescent="0.3">
      <c r="A8419" s="12" t="s">
        <v>11422</v>
      </c>
      <c r="B8419" t="s">
        <v>11423</v>
      </c>
      <c r="C8419">
        <v>1.911</v>
      </c>
      <c r="D8419" s="13" t="s">
        <v>10</v>
      </c>
    </row>
    <row r="8420" spans="1:4" x14ac:dyDescent="0.3">
      <c r="A8420" s="12" t="s">
        <v>11422</v>
      </c>
      <c r="B8420" t="s">
        <v>25500</v>
      </c>
      <c r="C8420">
        <v>1.911</v>
      </c>
      <c r="D8420" s="13" t="s">
        <v>10</v>
      </c>
    </row>
    <row r="8421" spans="1:4" x14ac:dyDescent="0.3">
      <c r="A8421" s="12" t="s">
        <v>11424</v>
      </c>
      <c r="B8421" t="s">
        <v>11425</v>
      </c>
      <c r="C8421">
        <v>2.0819999999999999</v>
      </c>
      <c r="D8421" s="13" t="s">
        <v>10</v>
      </c>
    </row>
    <row r="8422" spans="1:4" x14ac:dyDescent="0.3">
      <c r="A8422" s="12" t="s">
        <v>11424</v>
      </c>
      <c r="B8422" t="s">
        <v>25501</v>
      </c>
      <c r="C8422">
        <v>2.0819999999999999</v>
      </c>
      <c r="D8422" s="13" t="s">
        <v>10</v>
      </c>
    </row>
    <row r="8423" spans="1:4" x14ac:dyDescent="0.3">
      <c r="A8423" s="12" t="s">
        <v>11426</v>
      </c>
      <c r="B8423" t="s">
        <v>11427</v>
      </c>
      <c r="C8423">
        <v>0.78100000000000003</v>
      </c>
      <c r="D8423" s="13" t="s">
        <v>12</v>
      </c>
    </row>
    <row r="8424" spans="1:4" x14ac:dyDescent="0.3">
      <c r="A8424" s="12" t="s">
        <v>11428</v>
      </c>
      <c r="B8424" t="s">
        <v>11429</v>
      </c>
      <c r="C8424">
        <v>2.431</v>
      </c>
      <c r="D8424" s="13" t="s">
        <v>10</v>
      </c>
    </row>
    <row r="8425" spans="1:4" x14ac:dyDescent="0.3">
      <c r="A8425" s="12" t="s">
        <v>11428</v>
      </c>
      <c r="B8425" t="s">
        <v>25502</v>
      </c>
      <c r="C8425">
        <v>2.431</v>
      </c>
      <c r="D8425" s="13" t="s">
        <v>10</v>
      </c>
    </row>
    <row r="8426" spans="1:4" x14ac:dyDescent="0.3">
      <c r="A8426" s="12" t="s">
        <v>11430</v>
      </c>
      <c r="B8426" t="s">
        <v>11431</v>
      </c>
      <c r="C8426">
        <v>1.9159999999999999</v>
      </c>
      <c r="D8426" s="13" t="s">
        <v>11</v>
      </c>
    </row>
    <row r="8427" spans="1:4" x14ac:dyDescent="0.3">
      <c r="A8427" s="12" t="s">
        <v>11430</v>
      </c>
      <c r="B8427" t="s">
        <v>25503</v>
      </c>
      <c r="C8427">
        <v>1.9159999999999999</v>
      </c>
      <c r="D8427" s="13" t="s">
        <v>11</v>
      </c>
    </row>
    <row r="8428" spans="1:4" x14ac:dyDescent="0.3">
      <c r="A8428" s="12" t="s">
        <v>11432</v>
      </c>
      <c r="B8428" t="s">
        <v>11433</v>
      </c>
      <c r="C8428">
        <v>2.8820000000000001</v>
      </c>
      <c r="D8428" s="13" t="s">
        <v>9</v>
      </c>
    </row>
    <row r="8429" spans="1:4" x14ac:dyDescent="0.3">
      <c r="A8429" s="12" t="s">
        <v>11432</v>
      </c>
      <c r="B8429" t="s">
        <v>25504</v>
      </c>
      <c r="C8429">
        <v>2.8820000000000001</v>
      </c>
      <c r="D8429" s="13" t="s">
        <v>9</v>
      </c>
    </row>
    <row r="8430" spans="1:4" x14ac:dyDescent="0.3">
      <c r="A8430" s="12" t="s">
        <v>11434</v>
      </c>
      <c r="B8430" t="s">
        <v>11435</v>
      </c>
      <c r="C8430">
        <v>3.2309999999999999</v>
      </c>
      <c r="D8430" s="13" t="s">
        <v>9</v>
      </c>
    </row>
    <row r="8431" spans="1:4" x14ac:dyDescent="0.3">
      <c r="A8431" s="12" t="s">
        <v>11434</v>
      </c>
      <c r="B8431" t="s">
        <v>25505</v>
      </c>
      <c r="C8431">
        <v>3.2309999999999999</v>
      </c>
      <c r="D8431" s="13" t="s">
        <v>9</v>
      </c>
    </row>
    <row r="8432" spans="1:4" x14ac:dyDescent="0.3">
      <c r="A8432" s="12" t="s">
        <v>11436</v>
      </c>
      <c r="B8432" t="s">
        <v>11437</v>
      </c>
      <c r="C8432">
        <v>3.3730000000000002</v>
      </c>
      <c r="D8432" s="13" t="s">
        <v>9</v>
      </c>
    </row>
    <row r="8433" spans="1:4" x14ac:dyDescent="0.3">
      <c r="A8433" s="12" t="s">
        <v>11436</v>
      </c>
      <c r="B8433" t="s">
        <v>25506</v>
      </c>
      <c r="C8433">
        <v>3.3730000000000002</v>
      </c>
      <c r="D8433" s="13" t="s">
        <v>9</v>
      </c>
    </row>
    <row r="8434" spans="1:4" x14ac:dyDescent="0.3">
      <c r="A8434" s="12" t="s">
        <v>11438</v>
      </c>
      <c r="B8434" t="s">
        <v>11439</v>
      </c>
      <c r="C8434">
        <v>5.0679999999999996</v>
      </c>
      <c r="D8434" s="13" t="s">
        <v>9</v>
      </c>
    </row>
    <row r="8435" spans="1:4" x14ac:dyDescent="0.3">
      <c r="A8435" s="12" t="s">
        <v>11438</v>
      </c>
      <c r="B8435" t="s">
        <v>25507</v>
      </c>
      <c r="C8435">
        <v>5.0679999999999996</v>
      </c>
      <c r="D8435" s="13" t="s">
        <v>9</v>
      </c>
    </row>
    <row r="8436" spans="1:4" x14ac:dyDescent="0.3">
      <c r="A8436" s="12" t="s">
        <v>11440</v>
      </c>
      <c r="B8436" t="s">
        <v>11441</v>
      </c>
      <c r="C8436">
        <v>2.367</v>
      </c>
      <c r="D8436" s="13" t="s">
        <v>10</v>
      </c>
    </row>
    <row r="8437" spans="1:4" x14ac:dyDescent="0.3">
      <c r="A8437" s="12" t="s">
        <v>11440</v>
      </c>
      <c r="B8437" t="s">
        <v>25508</v>
      </c>
      <c r="C8437">
        <v>2.367</v>
      </c>
      <c r="D8437" s="13" t="s">
        <v>10</v>
      </c>
    </row>
    <row r="8438" spans="1:4" x14ac:dyDescent="0.3">
      <c r="A8438" s="12" t="s">
        <v>11442</v>
      </c>
      <c r="B8438" t="s">
        <v>11443</v>
      </c>
      <c r="C8438">
        <v>3.4660000000000002</v>
      </c>
      <c r="D8438" s="13" t="s">
        <v>10</v>
      </c>
    </row>
    <row r="8439" spans="1:4" x14ac:dyDescent="0.3">
      <c r="A8439" s="12" t="s">
        <v>11442</v>
      </c>
      <c r="B8439" t="s">
        <v>25509</v>
      </c>
      <c r="C8439">
        <v>3.4660000000000002</v>
      </c>
      <c r="D8439" s="13" t="s">
        <v>10</v>
      </c>
    </row>
    <row r="8440" spans="1:4" x14ac:dyDescent="0.3">
      <c r="A8440" s="12" t="s">
        <v>11444</v>
      </c>
      <c r="B8440" t="s">
        <v>11445</v>
      </c>
      <c r="C8440">
        <v>1.6</v>
      </c>
      <c r="D8440" s="13" t="s">
        <v>11</v>
      </c>
    </row>
    <row r="8441" spans="1:4" x14ac:dyDescent="0.3">
      <c r="A8441" s="12" t="s">
        <v>11446</v>
      </c>
      <c r="B8441" t="s">
        <v>11447</v>
      </c>
      <c r="C8441">
        <v>2.5339999999999998</v>
      </c>
      <c r="D8441" s="13" t="s">
        <v>10</v>
      </c>
    </row>
    <row r="8442" spans="1:4" x14ac:dyDescent="0.3">
      <c r="A8442" s="12" t="s">
        <v>11446</v>
      </c>
      <c r="B8442" t="s">
        <v>25510</v>
      </c>
      <c r="C8442">
        <v>2.5339999999999998</v>
      </c>
      <c r="D8442" s="13" t="s">
        <v>10</v>
      </c>
    </row>
    <row r="8443" spans="1:4" x14ac:dyDescent="0.3">
      <c r="A8443" s="12" t="s">
        <v>11448</v>
      </c>
      <c r="B8443" t="s">
        <v>11449</v>
      </c>
      <c r="C8443">
        <v>2.355</v>
      </c>
      <c r="D8443" s="13" t="s">
        <v>10</v>
      </c>
    </row>
    <row r="8444" spans="1:4" x14ac:dyDescent="0.3">
      <c r="A8444" s="12" t="s">
        <v>11448</v>
      </c>
      <c r="B8444" t="s">
        <v>25511</v>
      </c>
      <c r="C8444">
        <v>2.355</v>
      </c>
      <c r="D8444" s="13" t="s">
        <v>10</v>
      </c>
    </row>
    <row r="8445" spans="1:4" x14ac:dyDescent="0.3">
      <c r="A8445" s="12" t="s">
        <v>11450</v>
      </c>
      <c r="B8445" t="s">
        <v>11451</v>
      </c>
      <c r="C8445">
        <v>3.1070000000000002</v>
      </c>
      <c r="D8445" s="13" t="s">
        <v>10</v>
      </c>
    </row>
    <row r="8446" spans="1:4" x14ac:dyDescent="0.3">
      <c r="A8446" s="12" t="s">
        <v>11452</v>
      </c>
      <c r="B8446" t="s">
        <v>11453</v>
      </c>
      <c r="C8446">
        <v>2.3250000000000002</v>
      </c>
      <c r="D8446" s="13" t="s">
        <v>9</v>
      </c>
    </row>
    <row r="8447" spans="1:4" x14ac:dyDescent="0.3">
      <c r="A8447" s="12" t="s">
        <v>11454</v>
      </c>
      <c r="B8447" t="s">
        <v>11455</v>
      </c>
      <c r="C8447">
        <v>0.63800000000000001</v>
      </c>
      <c r="D8447" s="13" t="s">
        <v>12</v>
      </c>
    </row>
    <row r="8448" spans="1:4" x14ac:dyDescent="0.3">
      <c r="A8448" s="12" t="s">
        <v>11454</v>
      </c>
      <c r="B8448" t="s">
        <v>25512</v>
      </c>
      <c r="C8448">
        <v>0.63800000000000001</v>
      </c>
      <c r="D8448" s="13" t="s">
        <v>12</v>
      </c>
    </row>
    <row r="8449" spans="1:4" x14ac:dyDescent="0.3">
      <c r="A8449" s="12" t="s">
        <v>11456</v>
      </c>
      <c r="B8449" t="s">
        <v>11457</v>
      </c>
      <c r="C8449">
        <v>3.7679999999999998</v>
      </c>
      <c r="D8449" s="13" t="s">
        <v>9</v>
      </c>
    </row>
    <row r="8450" spans="1:4" x14ac:dyDescent="0.3">
      <c r="A8450" s="12" t="s">
        <v>11456</v>
      </c>
      <c r="B8450" t="s">
        <v>25513</v>
      </c>
      <c r="C8450">
        <v>3.7679999999999998</v>
      </c>
      <c r="D8450" s="13" t="s">
        <v>9</v>
      </c>
    </row>
    <row r="8451" spans="1:4" x14ac:dyDescent="0.3">
      <c r="A8451" s="12" t="s">
        <v>11458</v>
      </c>
      <c r="B8451" t="s">
        <v>11459</v>
      </c>
      <c r="C8451">
        <v>2.0150000000000001</v>
      </c>
      <c r="D8451" s="13" t="s">
        <v>10</v>
      </c>
    </row>
    <row r="8452" spans="1:4" x14ac:dyDescent="0.3">
      <c r="A8452" s="12" t="s">
        <v>11458</v>
      </c>
      <c r="B8452" t="s">
        <v>25514</v>
      </c>
      <c r="C8452">
        <v>2.0150000000000001</v>
      </c>
      <c r="D8452" s="13" t="s">
        <v>10</v>
      </c>
    </row>
    <row r="8453" spans="1:4" x14ac:dyDescent="0.3">
      <c r="A8453" s="12" t="s">
        <v>11460</v>
      </c>
      <c r="B8453" t="s">
        <v>11461</v>
      </c>
      <c r="C8453">
        <v>1.528</v>
      </c>
      <c r="D8453" s="13" t="s">
        <v>11</v>
      </c>
    </row>
    <row r="8454" spans="1:4" x14ac:dyDescent="0.3">
      <c r="A8454" s="12" t="s">
        <v>11460</v>
      </c>
      <c r="B8454" t="s">
        <v>25515</v>
      </c>
      <c r="C8454">
        <v>1.528</v>
      </c>
      <c r="D8454" s="13" t="s">
        <v>11</v>
      </c>
    </row>
    <row r="8455" spans="1:4" x14ac:dyDescent="0.3">
      <c r="A8455" s="12" t="s">
        <v>11462</v>
      </c>
      <c r="B8455" t="s">
        <v>11463</v>
      </c>
      <c r="C8455">
        <v>1.2170000000000001</v>
      </c>
      <c r="D8455" s="13" t="s">
        <v>11</v>
      </c>
    </row>
    <row r="8456" spans="1:4" x14ac:dyDescent="0.3">
      <c r="A8456" s="12" t="s">
        <v>11462</v>
      </c>
      <c r="B8456" t="s">
        <v>25516</v>
      </c>
      <c r="C8456">
        <v>1.2170000000000001</v>
      </c>
      <c r="D8456" s="13" t="s">
        <v>11</v>
      </c>
    </row>
    <row r="8457" spans="1:4" x14ac:dyDescent="0.3">
      <c r="A8457" s="12" t="s">
        <v>11464</v>
      </c>
      <c r="B8457" t="s">
        <v>11465</v>
      </c>
      <c r="C8457">
        <v>2.5329999999999999</v>
      </c>
      <c r="D8457" s="13" t="s">
        <v>10</v>
      </c>
    </row>
    <row r="8458" spans="1:4" x14ac:dyDescent="0.3">
      <c r="A8458" s="12" t="s">
        <v>11464</v>
      </c>
      <c r="B8458" t="s">
        <v>25517</v>
      </c>
      <c r="C8458">
        <v>2.5329999999999999</v>
      </c>
      <c r="D8458" s="13" t="s">
        <v>10</v>
      </c>
    </row>
    <row r="8459" spans="1:4" x14ac:dyDescent="0.3">
      <c r="A8459" s="12" t="s">
        <v>11466</v>
      </c>
      <c r="B8459" t="s">
        <v>11467</v>
      </c>
      <c r="C8459">
        <v>1.5509999999999999</v>
      </c>
      <c r="D8459" s="13" t="s">
        <v>10</v>
      </c>
    </row>
    <row r="8460" spans="1:4" x14ac:dyDescent="0.3">
      <c r="A8460" s="12" t="s">
        <v>11468</v>
      </c>
      <c r="B8460" t="s">
        <v>11469</v>
      </c>
      <c r="C8460">
        <v>0.57099999999999995</v>
      </c>
      <c r="D8460" s="13" t="s">
        <v>11</v>
      </c>
    </row>
    <row r="8461" spans="1:4" x14ac:dyDescent="0.3">
      <c r="A8461" s="12" t="s">
        <v>11470</v>
      </c>
      <c r="B8461" t="s">
        <v>11471</v>
      </c>
      <c r="C8461">
        <v>4.5830000000000002</v>
      </c>
      <c r="D8461" s="13" t="s">
        <v>8</v>
      </c>
    </row>
    <row r="8462" spans="1:4" x14ac:dyDescent="0.3">
      <c r="A8462" s="12" t="s">
        <v>11470</v>
      </c>
      <c r="B8462" t="s">
        <v>25518</v>
      </c>
      <c r="C8462">
        <v>4.5830000000000002</v>
      </c>
      <c r="D8462" s="13" t="s">
        <v>8</v>
      </c>
    </row>
    <row r="8463" spans="1:4" x14ac:dyDescent="0.3">
      <c r="A8463" s="12" t="s">
        <v>11472</v>
      </c>
      <c r="B8463" t="s">
        <v>11473</v>
      </c>
      <c r="C8463">
        <v>2.472</v>
      </c>
      <c r="D8463" s="13" t="s">
        <v>11</v>
      </c>
    </row>
    <row r="8464" spans="1:4" x14ac:dyDescent="0.3">
      <c r="A8464" s="12" t="s">
        <v>11472</v>
      </c>
      <c r="B8464" t="s">
        <v>25519</v>
      </c>
      <c r="C8464">
        <v>2.472</v>
      </c>
      <c r="D8464" s="13" t="s">
        <v>11</v>
      </c>
    </row>
    <row r="8465" spans="1:4" x14ac:dyDescent="0.3">
      <c r="A8465" s="12" t="s">
        <v>11474</v>
      </c>
      <c r="B8465" t="s">
        <v>11475</v>
      </c>
      <c r="C8465">
        <v>6.3140000000000001</v>
      </c>
      <c r="D8465" s="13" t="s">
        <v>8</v>
      </c>
    </row>
    <row r="8466" spans="1:4" x14ac:dyDescent="0.3">
      <c r="A8466" s="12" t="s">
        <v>11474</v>
      </c>
      <c r="B8466" t="s">
        <v>25520</v>
      </c>
      <c r="C8466">
        <v>6.3140000000000001</v>
      </c>
      <c r="D8466" s="13" t="s">
        <v>8</v>
      </c>
    </row>
    <row r="8467" spans="1:4" x14ac:dyDescent="0.3">
      <c r="A8467" s="12" t="s">
        <v>11476</v>
      </c>
      <c r="B8467" t="s">
        <v>11477</v>
      </c>
      <c r="C8467">
        <v>3.5</v>
      </c>
      <c r="D8467" s="13" t="s">
        <v>10</v>
      </c>
    </row>
    <row r="8468" spans="1:4" x14ac:dyDescent="0.3">
      <c r="A8468" s="12" t="s">
        <v>25521</v>
      </c>
      <c r="B8468" t="s">
        <v>25522</v>
      </c>
      <c r="C8468">
        <v>1.5640000000000001</v>
      </c>
      <c r="D8468" s="13" t="s">
        <v>11</v>
      </c>
    </row>
    <row r="8469" spans="1:4" x14ac:dyDescent="0.3">
      <c r="A8469" s="12" t="s">
        <v>11478</v>
      </c>
      <c r="B8469" t="s">
        <v>11479</v>
      </c>
      <c r="C8469">
        <v>1.532</v>
      </c>
      <c r="D8469" s="13" t="s">
        <v>12</v>
      </c>
    </row>
    <row r="8470" spans="1:4" x14ac:dyDescent="0.3">
      <c r="A8470" s="12" t="s">
        <v>11480</v>
      </c>
      <c r="B8470" t="s">
        <v>11481</v>
      </c>
      <c r="C8470">
        <v>1.627</v>
      </c>
      <c r="D8470" s="13" t="s">
        <v>11</v>
      </c>
    </row>
    <row r="8471" spans="1:4" x14ac:dyDescent="0.3">
      <c r="A8471" s="12" t="s">
        <v>11482</v>
      </c>
      <c r="B8471" t="s">
        <v>11483</v>
      </c>
      <c r="C8471">
        <v>1.444</v>
      </c>
      <c r="D8471" s="13" t="s">
        <v>11</v>
      </c>
    </row>
    <row r="8472" spans="1:4" x14ac:dyDescent="0.3">
      <c r="A8472" s="12" t="s">
        <v>11482</v>
      </c>
      <c r="B8472" t="s">
        <v>25523</v>
      </c>
      <c r="C8472">
        <v>1.444</v>
      </c>
      <c r="D8472" s="13" t="s">
        <v>11</v>
      </c>
    </row>
    <row r="8473" spans="1:4" x14ac:dyDescent="0.3">
      <c r="A8473" s="12" t="s">
        <v>11484</v>
      </c>
      <c r="B8473" t="s">
        <v>11485</v>
      </c>
      <c r="C8473">
        <v>2.456</v>
      </c>
      <c r="D8473" s="13" t="s">
        <v>11</v>
      </c>
    </row>
    <row r="8474" spans="1:4" x14ac:dyDescent="0.3">
      <c r="A8474" s="12" t="s">
        <v>11484</v>
      </c>
      <c r="B8474" t="s">
        <v>25524</v>
      </c>
      <c r="C8474">
        <v>2.456</v>
      </c>
      <c r="D8474" s="13" t="s">
        <v>11</v>
      </c>
    </row>
    <row r="8475" spans="1:4" x14ac:dyDescent="0.3">
      <c r="A8475" s="12" t="s">
        <v>11486</v>
      </c>
      <c r="B8475" t="s">
        <v>11487</v>
      </c>
      <c r="C8475">
        <v>3.4889999999999999</v>
      </c>
      <c r="D8475" s="13" t="s">
        <v>10</v>
      </c>
    </row>
    <row r="8476" spans="1:4" x14ac:dyDescent="0.3">
      <c r="A8476" s="12" t="s">
        <v>11486</v>
      </c>
      <c r="B8476" t="s">
        <v>25525</v>
      </c>
      <c r="C8476">
        <v>3.4889999999999999</v>
      </c>
      <c r="D8476" s="13" t="s">
        <v>10</v>
      </c>
    </row>
    <row r="8477" spans="1:4" x14ac:dyDescent="0.3">
      <c r="A8477" s="12" t="s">
        <v>11488</v>
      </c>
      <c r="B8477" t="s">
        <v>11489</v>
      </c>
      <c r="C8477">
        <v>1.454</v>
      </c>
      <c r="D8477" s="13" t="s">
        <v>10</v>
      </c>
    </row>
    <row r="8478" spans="1:4" x14ac:dyDescent="0.3">
      <c r="A8478" s="12" t="s">
        <v>11490</v>
      </c>
      <c r="B8478" t="s">
        <v>11491</v>
      </c>
      <c r="C8478">
        <v>0.625</v>
      </c>
      <c r="D8478" s="13" t="s">
        <v>9</v>
      </c>
    </row>
    <row r="8479" spans="1:4" x14ac:dyDescent="0.3">
      <c r="A8479" s="12" t="s">
        <v>11492</v>
      </c>
      <c r="B8479" t="s">
        <v>11493</v>
      </c>
      <c r="C8479">
        <v>1.7729999999999999</v>
      </c>
      <c r="D8479" s="13" t="s">
        <v>10</v>
      </c>
    </row>
    <row r="8480" spans="1:4" x14ac:dyDescent="0.3">
      <c r="A8480" s="12" t="s">
        <v>11492</v>
      </c>
      <c r="B8480" t="s">
        <v>25526</v>
      </c>
      <c r="C8480">
        <v>1.7729999999999999</v>
      </c>
      <c r="D8480" s="13" t="s">
        <v>10</v>
      </c>
    </row>
    <row r="8481" spans="1:4" x14ac:dyDescent="0.3">
      <c r="A8481" s="12" t="s">
        <v>11494</v>
      </c>
      <c r="B8481" t="s">
        <v>11495</v>
      </c>
      <c r="C8481">
        <v>1.079</v>
      </c>
      <c r="D8481" s="13" t="s">
        <v>11</v>
      </c>
    </row>
    <row r="8482" spans="1:4" x14ac:dyDescent="0.3">
      <c r="A8482" s="12" t="s">
        <v>11496</v>
      </c>
      <c r="B8482" t="s">
        <v>11497</v>
      </c>
      <c r="C8482">
        <v>2.6030000000000002</v>
      </c>
      <c r="D8482" s="13" t="s">
        <v>9</v>
      </c>
    </row>
    <row r="8483" spans="1:4" x14ac:dyDescent="0.3">
      <c r="A8483" s="12" t="s">
        <v>11498</v>
      </c>
      <c r="B8483" t="s">
        <v>11499</v>
      </c>
      <c r="C8483">
        <v>1.226</v>
      </c>
      <c r="D8483" s="13" t="s">
        <v>11</v>
      </c>
    </row>
    <row r="8484" spans="1:4" x14ac:dyDescent="0.3">
      <c r="A8484" s="12" t="s">
        <v>11500</v>
      </c>
      <c r="B8484" t="s">
        <v>11501</v>
      </c>
      <c r="C8484">
        <v>1.766</v>
      </c>
      <c r="D8484" s="13" t="s">
        <v>12</v>
      </c>
    </row>
    <row r="8485" spans="1:4" x14ac:dyDescent="0.3">
      <c r="A8485" s="12" t="s">
        <v>11502</v>
      </c>
      <c r="B8485" t="s">
        <v>11503</v>
      </c>
      <c r="C8485">
        <v>1.923</v>
      </c>
      <c r="D8485" s="13" t="s">
        <v>10</v>
      </c>
    </row>
    <row r="8486" spans="1:4" x14ac:dyDescent="0.3">
      <c r="A8486" s="12" t="s">
        <v>11502</v>
      </c>
      <c r="B8486" t="s">
        <v>25527</v>
      </c>
      <c r="C8486">
        <v>1.923</v>
      </c>
      <c r="D8486" s="13" t="s">
        <v>10</v>
      </c>
    </row>
    <row r="8487" spans="1:4" x14ac:dyDescent="0.3">
      <c r="A8487" s="12" t="s">
        <v>11504</v>
      </c>
      <c r="B8487" t="s">
        <v>11505</v>
      </c>
      <c r="C8487">
        <v>1.5029999999999999</v>
      </c>
      <c r="D8487" s="13" t="s">
        <v>10</v>
      </c>
    </row>
    <row r="8488" spans="1:4" x14ac:dyDescent="0.3">
      <c r="A8488" s="12" t="s">
        <v>11506</v>
      </c>
      <c r="B8488" t="s">
        <v>11507</v>
      </c>
      <c r="C8488">
        <v>2.1150000000000002</v>
      </c>
      <c r="D8488" s="13" t="s">
        <v>9</v>
      </c>
    </row>
    <row r="8489" spans="1:4" x14ac:dyDescent="0.3">
      <c r="A8489" s="12" t="s">
        <v>11506</v>
      </c>
      <c r="B8489" t="s">
        <v>25528</v>
      </c>
      <c r="C8489">
        <v>2.1150000000000002</v>
      </c>
      <c r="D8489" s="13" t="s">
        <v>9</v>
      </c>
    </row>
    <row r="8490" spans="1:4" x14ac:dyDescent="0.3">
      <c r="A8490" s="12" t="s">
        <v>11508</v>
      </c>
      <c r="B8490" t="s">
        <v>11509</v>
      </c>
      <c r="C8490">
        <v>2.9169999999999998</v>
      </c>
      <c r="D8490" s="13" t="s">
        <v>8</v>
      </c>
    </row>
    <row r="8491" spans="1:4" x14ac:dyDescent="0.3">
      <c r="A8491" s="12" t="s">
        <v>11510</v>
      </c>
      <c r="B8491" t="s">
        <v>11511</v>
      </c>
      <c r="C8491">
        <v>1.5409999999999999</v>
      </c>
      <c r="D8491" s="13" t="s">
        <v>10</v>
      </c>
    </row>
    <row r="8492" spans="1:4" x14ac:dyDescent="0.3">
      <c r="A8492" s="12" t="s">
        <v>11512</v>
      </c>
      <c r="B8492" t="s">
        <v>11513</v>
      </c>
      <c r="C8492">
        <v>1.833</v>
      </c>
      <c r="D8492" s="13" t="s">
        <v>11</v>
      </c>
    </row>
    <row r="8493" spans="1:4" x14ac:dyDescent="0.3">
      <c r="A8493" s="13" t="s">
        <v>11514</v>
      </c>
      <c r="B8493" t="s">
        <v>11515</v>
      </c>
      <c r="C8493">
        <v>2.891</v>
      </c>
      <c r="D8493" s="13" t="s">
        <v>10</v>
      </c>
    </row>
    <row r="8494" spans="1:4" x14ac:dyDescent="0.3">
      <c r="A8494" s="12" t="s">
        <v>11516</v>
      </c>
      <c r="B8494" t="s">
        <v>11517</v>
      </c>
      <c r="C8494">
        <v>2.5760000000000001</v>
      </c>
      <c r="D8494" s="13" t="s">
        <v>9</v>
      </c>
    </row>
    <row r="8495" spans="1:4" x14ac:dyDescent="0.3">
      <c r="A8495" s="12" t="s">
        <v>11518</v>
      </c>
      <c r="B8495" t="s">
        <v>11519</v>
      </c>
      <c r="C8495">
        <v>2.5089999999999999</v>
      </c>
      <c r="D8495" s="13" t="s">
        <v>10</v>
      </c>
    </row>
    <row r="8496" spans="1:4" x14ac:dyDescent="0.3">
      <c r="A8496" s="12" t="s">
        <v>11520</v>
      </c>
      <c r="B8496" t="s">
        <v>11521</v>
      </c>
      <c r="C8496">
        <v>0.75</v>
      </c>
      <c r="D8496" s="13" t="s">
        <v>12</v>
      </c>
    </row>
    <row r="8497" spans="1:4" x14ac:dyDescent="0.3">
      <c r="A8497" s="12" t="s">
        <v>11522</v>
      </c>
      <c r="B8497" t="s">
        <v>11523</v>
      </c>
      <c r="C8497">
        <v>6</v>
      </c>
      <c r="D8497" s="13" t="s">
        <v>8</v>
      </c>
    </row>
    <row r="8498" spans="1:4" x14ac:dyDescent="0.3">
      <c r="A8498" s="12" t="s">
        <v>11524</v>
      </c>
      <c r="B8498" t="s">
        <v>11525</v>
      </c>
      <c r="C8498">
        <v>0.45900000000000002</v>
      </c>
      <c r="D8498" s="13" t="s">
        <v>12</v>
      </c>
    </row>
    <row r="8499" spans="1:4" x14ac:dyDescent="0.3">
      <c r="A8499" s="12" t="s">
        <v>11526</v>
      </c>
      <c r="B8499" t="s">
        <v>25529</v>
      </c>
      <c r="C8499">
        <v>12.510999999999999</v>
      </c>
      <c r="D8499" s="13" t="s">
        <v>8</v>
      </c>
    </row>
    <row r="8500" spans="1:4" x14ac:dyDescent="0.3">
      <c r="A8500" s="12" t="s">
        <v>11526</v>
      </c>
      <c r="B8500" t="s">
        <v>11527</v>
      </c>
      <c r="C8500">
        <v>12.510999999999999</v>
      </c>
      <c r="D8500" s="13" t="s">
        <v>8</v>
      </c>
    </row>
    <row r="8501" spans="1:4" x14ac:dyDescent="0.3">
      <c r="A8501" s="12" t="s">
        <v>11528</v>
      </c>
      <c r="B8501" t="s">
        <v>11529</v>
      </c>
      <c r="C8501">
        <v>0.17199999999999999</v>
      </c>
      <c r="D8501" s="13" t="s">
        <v>12</v>
      </c>
    </row>
    <row r="8502" spans="1:4" x14ac:dyDescent="0.3">
      <c r="A8502" s="12" t="s">
        <v>11530</v>
      </c>
      <c r="B8502" t="s">
        <v>11531</v>
      </c>
      <c r="C8502">
        <v>0.97799999999999998</v>
      </c>
      <c r="D8502" s="13" t="s">
        <v>12</v>
      </c>
    </row>
    <row r="8503" spans="1:4" x14ac:dyDescent="0.3">
      <c r="A8503" s="12" t="s">
        <v>11530</v>
      </c>
      <c r="B8503" t="s">
        <v>25530</v>
      </c>
      <c r="C8503">
        <v>0.97799999999999998</v>
      </c>
      <c r="D8503" s="13" t="s">
        <v>12</v>
      </c>
    </row>
    <row r="8504" spans="1:4" x14ac:dyDescent="0.3">
      <c r="A8504" s="12" t="s">
        <v>11532</v>
      </c>
      <c r="B8504" t="s">
        <v>11533</v>
      </c>
      <c r="C8504">
        <v>3.2490000000000001</v>
      </c>
      <c r="D8504" s="13" t="s">
        <v>10</v>
      </c>
    </row>
    <row r="8505" spans="1:4" x14ac:dyDescent="0.3">
      <c r="A8505" s="12" t="s">
        <v>11534</v>
      </c>
      <c r="B8505" t="s">
        <v>11535</v>
      </c>
      <c r="C8505">
        <v>1.5469999999999999</v>
      </c>
      <c r="D8505" s="13" t="s">
        <v>10</v>
      </c>
    </row>
    <row r="8506" spans="1:4" x14ac:dyDescent="0.3">
      <c r="A8506" s="12" t="s">
        <v>11534</v>
      </c>
      <c r="B8506" t="s">
        <v>25531</v>
      </c>
      <c r="C8506">
        <v>1.5469999999999999</v>
      </c>
      <c r="D8506" s="13" t="s">
        <v>10</v>
      </c>
    </row>
    <row r="8507" spans="1:4" x14ac:dyDescent="0.3">
      <c r="A8507" s="12" t="s">
        <v>11536</v>
      </c>
      <c r="B8507" t="s">
        <v>11537</v>
      </c>
      <c r="C8507">
        <v>3.282</v>
      </c>
      <c r="D8507" s="13" t="s">
        <v>10</v>
      </c>
    </row>
    <row r="8508" spans="1:4" x14ac:dyDescent="0.3">
      <c r="A8508" s="12" t="s">
        <v>11536</v>
      </c>
      <c r="B8508" t="s">
        <v>25532</v>
      </c>
      <c r="C8508">
        <v>3.282</v>
      </c>
      <c r="D8508" s="13" t="s">
        <v>10</v>
      </c>
    </row>
    <row r="8509" spans="1:4" x14ac:dyDescent="0.3">
      <c r="A8509" s="12" t="s">
        <v>11538</v>
      </c>
      <c r="B8509" t="s">
        <v>11539</v>
      </c>
      <c r="C8509">
        <v>0.84199999999999997</v>
      </c>
      <c r="D8509" s="13" t="s">
        <v>12</v>
      </c>
    </row>
    <row r="8510" spans="1:4" x14ac:dyDescent="0.3">
      <c r="A8510" s="12" t="s">
        <v>11538</v>
      </c>
      <c r="B8510" t="s">
        <v>25533</v>
      </c>
      <c r="C8510">
        <v>0.84199999999999997</v>
      </c>
      <c r="D8510" s="13" t="s">
        <v>12</v>
      </c>
    </row>
    <row r="8511" spans="1:4" x14ac:dyDescent="0.3">
      <c r="A8511" s="12" t="s">
        <v>11540</v>
      </c>
      <c r="B8511" t="s">
        <v>11541</v>
      </c>
      <c r="C8511">
        <v>3.7130000000000001</v>
      </c>
      <c r="D8511" s="13" t="s">
        <v>8</v>
      </c>
    </row>
    <row r="8512" spans="1:4" x14ac:dyDescent="0.3">
      <c r="A8512" s="12" t="s">
        <v>11540</v>
      </c>
      <c r="B8512" t="s">
        <v>25534</v>
      </c>
      <c r="C8512">
        <v>3.7130000000000001</v>
      </c>
      <c r="D8512" s="13" t="s">
        <v>8</v>
      </c>
    </row>
    <row r="8513" spans="1:4" x14ac:dyDescent="0.3">
      <c r="A8513" s="12" t="s">
        <v>11542</v>
      </c>
      <c r="B8513" t="s">
        <v>11543</v>
      </c>
      <c r="C8513">
        <v>0.629</v>
      </c>
      <c r="D8513" s="13" t="s">
        <v>12</v>
      </c>
    </row>
    <row r="8514" spans="1:4" x14ac:dyDescent="0.3">
      <c r="A8514" s="12" t="s">
        <v>11544</v>
      </c>
      <c r="B8514" t="s">
        <v>11545</v>
      </c>
      <c r="C8514">
        <v>3.9420000000000002</v>
      </c>
      <c r="D8514" s="13" t="s">
        <v>10</v>
      </c>
    </row>
    <row r="8515" spans="1:4" x14ac:dyDescent="0.3">
      <c r="A8515" s="12" t="s">
        <v>11544</v>
      </c>
      <c r="B8515" t="s">
        <v>25535</v>
      </c>
      <c r="C8515">
        <v>3.9420000000000002</v>
      </c>
      <c r="D8515" s="13" t="s">
        <v>10</v>
      </c>
    </row>
    <row r="8516" spans="1:4" x14ac:dyDescent="0.3">
      <c r="A8516" s="12" t="s">
        <v>11546</v>
      </c>
      <c r="B8516" t="s">
        <v>11547</v>
      </c>
      <c r="C8516">
        <v>1.179</v>
      </c>
      <c r="D8516" s="13" t="s">
        <v>11</v>
      </c>
    </row>
    <row r="8517" spans="1:4" x14ac:dyDescent="0.3">
      <c r="A8517" s="13" t="s">
        <v>11546</v>
      </c>
      <c r="B8517" t="s">
        <v>25536</v>
      </c>
      <c r="C8517">
        <v>1.179</v>
      </c>
      <c r="D8517" s="13" t="s">
        <v>11</v>
      </c>
    </row>
    <row r="8518" spans="1:4" x14ac:dyDescent="0.3">
      <c r="A8518" s="12" t="s">
        <v>11548</v>
      </c>
      <c r="B8518" t="s">
        <v>11549</v>
      </c>
      <c r="C8518">
        <v>2.9180000000000001</v>
      </c>
      <c r="D8518" s="13" t="s">
        <v>10</v>
      </c>
    </row>
    <row r="8519" spans="1:4" x14ac:dyDescent="0.3">
      <c r="A8519" s="12" t="s">
        <v>11548</v>
      </c>
      <c r="B8519" t="s">
        <v>25537</v>
      </c>
      <c r="C8519">
        <v>2.9180000000000001</v>
      </c>
      <c r="D8519" s="13" t="s">
        <v>10</v>
      </c>
    </row>
    <row r="8520" spans="1:4" x14ac:dyDescent="0.3">
      <c r="A8520" s="12" t="s">
        <v>11550</v>
      </c>
      <c r="B8520" t="s">
        <v>11551</v>
      </c>
      <c r="C8520">
        <v>1.6850000000000001</v>
      </c>
      <c r="D8520" s="13" t="s">
        <v>11</v>
      </c>
    </row>
    <row r="8521" spans="1:4" x14ac:dyDescent="0.3">
      <c r="A8521" s="12" t="s">
        <v>11550</v>
      </c>
      <c r="B8521" t="s">
        <v>25538</v>
      </c>
      <c r="C8521">
        <v>1.6850000000000001</v>
      </c>
      <c r="D8521" s="13" t="s">
        <v>11</v>
      </c>
    </row>
    <row r="8522" spans="1:4" x14ac:dyDescent="0.3">
      <c r="A8522" s="12" t="s">
        <v>11552</v>
      </c>
      <c r="B8522" t="s">
        <v>11553</v>
      </c>
      <c r="C8522">
        <v>1.5740000000000001</v>
      </c>
      <c r="D8522" s="13" t="s">
        <v>11</v>
      </c>
    </row>
    <row r="8523" spans="1:4" x14ac:dyDescent="0.3">
      <c r="A8523" s="12" t="s">
        <v>11552</v>
      </c>
      <c r="B8523" t="s">
        <v>25539</v>
      </c>
      <c r="C8523">
        <v>1.5740000000000001</v>
      </c>
      <c r="D8523" s="13" t="s">
        <v>11</v>
      </c>
    </row>
    <row r="8524" spans="1:4" x14ac:dyDescent="0.3">
      <c r="A8524" s="12" t="s">
        <v>11554</v>
      </c>
      <c r="B8524" t="s">
        <v>11555</v>
      </c>
      <c r="C8524">
        <v>1.117</v>
      </c>
      <c r="D8524" s="13" t="s">
        <v>12</v>
      </c>
    </row>
    <row r="8525" spans="1:4" x14ac:dyDescent="0.3">
      <c r="A8525" s="12" t="s">
        <v>11556</v>
      </c>
      <c r="B8525" t="s">
        <v>11557</v>
      </c>
      <c r="C8525">
        <v>3.0950000000000002</v>
      </c>
      <c r="D8525" s="13" t="s">
        <v>9</v>
      </c>
    </row>
    <row r="8526" spans="1:4" x14ac:dyDescent="0.3">
      <c r="A8526" s="12" t="s">
        <v>11558</v>
      </c>
      <c r="B8526" t="s">
        <v>11559</v>
      </c>
      <c r="C8526">
        <v>2.8730000000000002</v>
      </c>
      <c r="D8526" s="13" t="s">
        <v>10</v>
      </c>
    </row>
    <row r="8527" spans="1:4" x14ac:dyDescent="0.3">
      <c r="A8527" s="12" t="s">
        <v>11558</v>
      </c>
      <c r="B8527" t="s">
        <v>25540</v>
      </c>
      <c r="C8527">
        <v>2.8730000000000002</v>
      </c>
      <c r="D8527" s="13" t="s">
        <v>10</v>
      </c>
    </row>
    <row r="8528" spans="1:4" x14ac:dyDescent="0.3">
      <c r="A8528" s="12" t="s">
        <v>11560</v>
      </c>
      <c r="B8528" t="s">
        <v>11561</v>
      </c>
      <c r="C8528">
        <v>5.4569999999999999</v>
      </c>
      <c r="D8528" s="13" t="s">
        <v>8</v>
      </c>
    </row>
    <row r="8529" spans="1:4" x14ac:dyDescent="0.3">
      <c r="A8529" s="12" t="s">
        <v>11560</v>
      </c>
      <c r="B8529" t="s">
        <v>25541</v>
      </c>
      <c r="C8529">
        <v>5.4569999999999999</v>
      </c>
      <c r="D8529" s="13" t="s">
        <v>8</v>
      </c>
    </row>
    <row r="8530" spans="1:4" x14ac:dyDescent="0.3">
      <c r="A8530" s="12" t="s">
        <v>11562</v>
      </c>
      <c r="B8530" t="s">
        <v>11563</v>
      </c>
      <c r="C8530">
        <v>1.8240000000000001</v>
      </c>
      <c r="D8530" s="13" t="s">
        <v>11</v>
      </c>
    </row>
    <row r="8531" spans="1:4" x14ac:dyDescent="0.3">
      <c r="A8531" s="12" t="s">
        <v>11562</v>
      </c>
      <c r="B8531" t="s">
        <v>25542</v>
      </c>
      <c r="C8531">
        <v>1.8240000000000001</v>
      </c>
      <c r="D8531" s="13" t="s">
        <v>11</v>
      </c>
    </row>
    <row r="8532" spans="1:4" x14ac:dyDescent="0.3">
      <c r="A8532" s="12" t="s">
        <v>11564</v>
      </c>
      <c r="B8532" t="s">
        <v>11565</v>
      </c>
      <c r="C8532">
        <v>2.097</v>
      </c>
      <c r="D8532" s="13" t="s">
        <v>8</v>
      </c>
    </row>
    <row r="8533" spans="1:4" x14ac:dyDescent="0.3">
      <c r="A8533" s="12" t="s">
        <v>11564</v>
      </c>
      <c r="B8533" t="s">
        <v>25543</v>
      </c>
      <c r="C8533">
        <v>2.097</v>
      </c>
      <c r="D8533" s="13" t="s">
        <v>8</v>
      </c>
    </row>
    <row r="8534" spans="1:4" x14ac:dyDescent="0.3">
      <c r="A8534" s="12" t="s">
        <v>11566</v>
      </c>
      <c r="B8534" t="s">
        <v>11567</v>
      </c>
      <c r="C8534">
        <v>2.2269999999999999</v>
      </c>
      <c r="D8534" s="13" t="s">
        <v>11</v>
      </c>
    </row>
    <row r="8535" spans="1:4" x14ac:dyDescent="0.3">
      <c r="A8535" s="12" t="s">
        <v>11566</v>
      </c>
      <c r="B8535" t="s">
        <v>25544</v>
      </c>
      <c r="C8535">
        <v>2.2269999999999999</v>
      </c>
      <c r="D8535" s="13" t="s">
        <v>11</v>
      </c>
    </row>
    <row r="8536" spans="1:4" x14ac:dyDescent="0.3">
      <c r="A8536" s="12" t="s">
        <v>11568</v>
      </c>
      <c r="B8536" t="s">
        <v>11569</v>
      </c>
      <c r="C8536">
        <v>2.9359999999999999</v>
      </c>
      <c r="D8536" s="13" t="s">
        <v>10</v>
      </c>
    </row>
    <row r="8537" spans="1:4" x14ac:dyDescent="0.3">
      <c r="A8537" s="12" t="s">
        <v>11568</v>
      </c>
      <c r="B8537" t="s">
        <v>25545</v>
      </c>
      <c r="C8537">
        <v>2.9359999999999999</v>
      </c>
      <c r="D8537" s="13" t="s">
        <v>10</v>
      </c>
    </row>
    <row r="8538" spans="1:4" x14ac:dyDescent="0.3">
      <c r="A8538" s="12" t="s">
        <v>11570</v>
      </c>
      <c r="B8538" t="s">
        <v>11571</v>
      </c>
      <c r="C8538">
        <v>1.1950000000000001</v>
      </c>
      <c r="D8538" s="13" t="s">
        <v>11</v>
      </c>
    </row>
    <row r="8539" spans="1:4" x14ac:dyDescent="0.3">
      <c r="A8539" s="12" t="s">
        <v>11572</v>
      </c>
      <c r="B8539" t="s">
        <v>11573</v>
      </c>
      <c r="C8539">
        <v>2.3370000000000002</v>
      </c>
      <c r="D8539" s="13" t="s">
        <v>10</v>
      </c>
    </row>
    <row r="8540" spans="1:4" x14ac:dyDescent="0.3">
      <c r="A8540" s="12" t="s">
        <v>11572</v>
      </c>
      <c r="B8540" t="s">
        <v>25546</v>
      </c>
      <c r="C8540">
        <v>2.3370000000000002</v>
      </c>
      <c r="D8540" s="13" t="s">
        <v>10</v>
      </c>
    </row>
    <row r="8541" spans="1:4" x14ac:dyDescent="0.3">
      <c r="A8541" s="12" t="s">
        <v>11574</v>
      </c>
      <c r="B8541" t="s">
        <v>11575</v>
      </c>
      <c r="C8541">
        <v>1.6259999999999999</v>
      </c>
      <c r="D8541" s="13" t="s">
        <v>11</v>
      </c>
    </row>
    <row r="8542" spans="1:4" x14ac:dyDescent="0.3">
      <c r="A8542" s="12" t="s">
        <v>11576</v>
      </c>
      <c r="B8542" t="s">
        <v>11577</v>
      </c>
      <c r="C8542">
        <v>1.4730000000000001</v>
      </c>
      <c r="D8542" s="13" t="s">
        <v>11</v>
      </c>
    </row>
    <row r="8543" spans="1:4" x14ac:dyDescent="0.3">
      <c r="A8543" s="12" t="s">
        <v>11576</v>
      </c>
      <c r="B8543" t="s">
        <v>25547</v>
      </c>
      <c r="C8543">
        <v>1.4730000000000001</v>
      </c>
      <c r="D8543" s="13" t="s">
        <v>11</v>
      </c>
    </row>
    <row r="8544" spans="1:4" x14ac:dyDescent="0.3">
      <c r="A8544" s="12" t="s">
        <v>11578</v>
      </c>
      <c r="B8544" t="s">
        <v>11579</v>
      </c>
      <c r="C8544">
        <v>6.7590000000000003</v>
      </c>
      <c r="D8544" s="13" t="s">
        <v>8</v>
      </c>
    </row>
    <row r="8545" spans="1:4" x14ac:dyDescent="0.3">
      <c r="A8545" s="12" t="s">
        <v>11578</v>
      </c>
      <c r="B8545" t="s">
        <v>25548</v>
      </c>
      <c r="C8545">
        <v>6.7590000000000003</v>
      </c>
      <c r="D8545" s="13" t="s">
        <v>8</v>
      </c>
    </row>
    <row r="8546" spans="1:4" x14ac:dyDescent="0.3">
      <c r="A8546" s="12" t="s">
        <v>11580</v>
      </c>
      <c r="B8546" t="s">
        <v>11581</v>
      </c>
      <c r="C8546">
        <v>2.68</v>
      </c>
      <c r="D8546" s="13" t="s">
        <v>9</v>
      </c>
    </row>
    <row r="8547" spans="1:4" x14ac:dyDescent="0.3">
      <c r="A8547" s="12" t="s">
        <v>11580</v>
      </c>
      <c r="B8547" t="s">
        <v>25549</v>
      </c>
      <c r="C8547">
        <v>2.68</v>
      </c>
      <c r="D8547" s="13" t="s">
        <v>9</v>
      </c>
    </row>
    <row r="8548" spans="1:4" x14ac:dyDescent="0.3">
      <c r="A8548" s="12" t="s">
        <v>11582</v>
      </c>
      <c r="B8548" t="s">
        <v>11583</v>
      </c>
      <c r="C8548">
        <v>0.56100000000000005</v>
      </c>
      <c r="D8548" s="13" t="s">
        <v>12</v>
      </c>
    </row>
    <row r="8549" spans="1:4" x14ac:dyDescent="0.3">
      <c r="A8549" s="12" t="s">
        <v>11584</v>
      </c>
      <c r="B8549" t="s">
        <v>11585</v>
      </c>
      <c r="C8549">
        <v>0.51100000000000001</v>
      </c>
      <c r="D8549" s="13" t="s">
        <v>12</v>
      </c>
    </row>
    <row r="8550" spans="1:4" x14ac:dyDescent="0.3">
      <c r="A8550" s="12" t="s">
        <v>11586</v>
      </c>
      <c r="B8550" t="s">
        <v>11587</v>
      </c>
      <c r="C8550">
        <v>2.9590000000000001</v>
      </c>
      <c r="D8550" s="13" t="s">
        <v>10</v>
      </c>
    </row>
    <row r="8551" spans="1:4" x14ac:dyDescent="0.3">
      <c r="A8551" s="12" t="s">
        <v>11586</v>
      </c>
      <c r="B8551" t="s">
        <v>25550</v>
      </c>
      <c r="C8551">
        <v>2.9590000000000001</v>
      </c>
      <c r="D8551" s="13" t="s">
        <v>10</v>
      </c>
    </row>
    <row r="8552" spans="1:4" x14ac:dyDescent="0.3">
      <c r="A8552" s="12" t="s">
        <v>11588</v>
      </c>
      <c r="B8552" t="s">
        <v>11589</v>
      </c>
      <c r="C8552">
        <v>8.7840000000000007</v>
      </c>
      <c r="D8552" s="13" t="s">
        <v>9</v>
      </c>
    </row>
    <row r="8553" spans="1:4" x14ac:dyDescent="0.3">
      <c r="A8553" s="12" t="s">
        <v>11588</v>
      </c>
      <c r="B8553" t="s">
        <v>25551</v>
      </c>
      <c r="C8553">
        <v>8.7840000000000007</v>
      </c>
      <c r="D8553" s="13" t="s">
        <v>9</v>
      </c>
    </row>
    <row r="8554" spans="1:4" x14ac:dyDescent="0.3">
      <c r="A8554" s="12" t="s">
        <v>11590</v>
      </c>
      <c r="B8554" t="s">
        <v>11591</v>
      </c>
      <c r="C8554">
        <v>2.516</v>
      </c>
      <c r="D8554" s="13" t="s">
        <v>11</v>
      </c>
    </row>
    <row r="8555" spans="1:4" x14ac:dyDescent="0.3">
      <c r="A8555" s="12" t="s">
        <v>11590</v>
      </c>
      <c r="B8555" t="s">
        <v>25552</v>
      </c>
      <c r="C8555">
        <v>2.516</v>
      </c>
      <c r="D8555" s="13" t="s">
        <v>11</v>
      </c>
    </row>
    <row r="8556" spans="1:4" x14ac:dyDescent="0.3">
      <c r="A8556" s="12" t="s">
        <v>11592</v>
      </c>
      <c r="B8556" t="s">
        <v>11593</v>
      </c>
      <c r="C8556">
        <v>4.3019999999999996</v>
      </c>
      <c r="D8556" s="13" t="s">
        <v>9</v>
      </c>
    </row>
    <row r="8557" spans="1:4" x14ac:dyDescent="0.3">
      <c r="A8557" s="12" t="s">
        <v>11592</v>
      </c>
      <c r="B8557" t="s">
        <v>25553</v>
      </c>
      <c r="C8557">
        <v>4.3019999999999996</v>
      </c>
      <c r="D8557" s="13" t="s">
        <v>9</v>
      </c>
    </row>
    <row r="8558" spans="1:4" x14ac:dyDescent="0.3">
      <c r="A8558" s="12" t="s">
        <v>11594</v>
      </c>
      <c r="B8558" t="s">
        <v>11595</v>
      </c>
      <c r="C8558">
        <v>3.923</v>
      </c>
      <c r="D8558" s="13" t="s">
        <v>9</v>
      </c>
    </row>
    <row r="8559" spans="1:4" x14ac:dyDescent="0.3">
      <c r="A8559" s="12" t="s">
        <v>11594</v>
      </c>
      <c r="B8559" t="s">
        <v>25554</v>
      </c>
      <c r="C8559">
        <v>3.923</v>
      </c>
      <c r="D8559" s="13" t="s">
        <v>9</v>
      </c>
    </row>
    <row r="8560" spans="1:4" x14ac:dyDescent="0.3">
      <c r="A8560" s="12" t="s">
        <v>11596</v>
      </c>
      <c r="B8560" t="s">
        <v>11597</v>
      </c>
      <c r="C8560">
        <v>1.625</v>
      </c>
      <c r="D8560" s="13" t="s">
        <v>11</v>
      </c>
    </row>
    <row r="8561" spans="1:4" x14ac:dyDescent="0.3">
      <c r="A8561" s="12" t="s">
        <v>11598</v>
      </c>
      <c r="B8561" t="s">
        <v>11599</v>
      </c>
      <c r="C8561">
        <v>4.4009999999999998</v>
      </c>
      <c r="D8561" s="13" t="s">
        <v>10</v>
      </c>
    </row>
    <row r="8562" spans="1:4" x14ac:dyDescent="0.3">
      <c r="A8562" s="12" t="s">
        <v>11598</v>
      </c>
      <c r="B8562" t="s">
        <v>25555</v>
      </c>
      <c r="C8562">
        <v>4.4009999999999998</v>
      </c>
      <c r="D8562" s="13" t="s">
        <v>10</v>
      </c>
    </row>
    <row r="8563" spans="1:4" x14ac:dyDescent="0.3">
      <c r="A8563" s="12" t="s">
        <v>11600</v>
      </c>
      <c r="B8563" t="s">
        <v>11601</v>
      </c>
      <c r="C8563">
        <v>0.76100000000000001</v>
      </c>
      <c r="D8563" s="13" t="s">
        <v>11</v>
      </c>
    </row>
    <row r="8564" spans="1:4" x14ac:dyDescent="0.3">
      <c r="A8564" s="12" t="s">
        <v>25556</v>
      </c>
      <c r="B8564" t="s">
        <v>25557</v>
      </c>
      <c r="C8564">
        <v>0.32700000000000001</v>
      </c>
      <c r="D8564" s="13" t="s">
        <v>12</v>
      </c>
    </row>
    <row r="8565" spans="1:4" x14ac:dyDescent="0.3">
      <c r="A8565" s="12" t="s">
        <v>11602</v>
      </c>
      <c r="B8565" t="s">
        <v>11603</v>
      </c>
      <c r="C8565">
        <v>1.069</v>
      </c>
      <c r="D8565" s="13" t="s">
        <v>10</v>
      </c>
    </row>
    <row r="8566" spans="1:4" x14ac:dyDescent="0.3">
      <c r="A8566" s="12" t="s">
        <v>11604</v>
      </c>
      <c r="B8566" t="s">
        <v>11605</v>
      </c>
      <c r="C8566">
        <v>0.88700000000000001</v>
      </c>
      <c r="D8566" s="13" t="s">
        <v>11</v>
      </c>
    </row>
    <row r="8567" spans="1:4" x14ac:dyDescent="0.3">
      <c r="A8567" s="12" t="s">
        <v>11606</v>
      </c>
      <c r="B8567" t="s">
        <v>11607</v>
      </c>
      <c r="C8567">
        <v>2.302</v>
      </c>
      <c r="D8567" s="13" t="s">
        <v>10</v>
      </c>
    </row>
    <row r="8568" spans="1:4" x14ac:dyDescent="0.3">
      <c r="A8568" s="12" t="s">
        <v>11608</v>
      </c>
      <c r="B8568" t="s">
        <v>11609</v>
      </c>
      <c r="C8568">
        <v>6.0449999999999999</v>
      </c>
      <c r="D8568" s="13" t="s">
        <v>9</v>
      </c>
    </row>
    <row r="8569" spans="1:4" x14ac:dyDescent="0.3">
      <c r="A8569" s="12" t="s">
        <v>11608</v>
      </c>
      <c r="B8569" t="s">
        <v>25558</v>
      </c>
      <c r="C8569">
        <v>6.0449999999999999</v>
      </c>
      <c r="D8569" s="13" t="s">
        <v>9</v>
      </c>
    </row>
    <row r="8570" spans="1:4" x14ac:dyDescent="0.3">
      <c r="A8570" s="12" t="s">
        <v>11610</v>
      </c>
      <c r="B8570" t="s">
        <v>11611</v>
      </c>
      <c r="C8570">
        <v>0.69899999999999995</v>
      </c>
      <c r="D8570" s="13" t="s">
        <v>12</v>
      </c>
    </row>
    <row r="8571" spans="1:4" x14ac:dyDescent="0.3">
      <c r="A8571" s="12" t="s">
        <v>11610</v>
      </c>
      <c r="B8571" t="s">
        <v>25559</v>
      </c>
      <c r="C8571">
        <v>0.69899999999999995</v>
      </c>
      <c r="D8571" s="13" t="s">
        <v>12</v>
      </c>
    </row>
    <row r="8572" spans="1:4" x14ac:dyDescent="0.3">
      <c r="A8572" s="12" t="s">
        <v>11612</v>
      </c>
      <c r="B8572" t="s">
        <v>11613</v>
      </c>
      <c r="C8572">
        <v>2.419</v>
      </c>
      <c r="D8572" s="13" t="s">
        <v>10</v>
      </c>
    </row>
    <row r="8573" spans="1:4" x14ac:dyDescent="0.3">
      <c r="A8573" s="12" t="s">
        <v>11612</v>
      </c>
      <c r="B8573" t="s">
        <v>25560</v>
      </c>
      <c r="C8573">
        <v>2.419</v>
      </c>
      <c r="D8573" s="13" t="s">
        <v>10</v>
      </c>
    </row>
    <row r="8574" spans="1:4" x14ac:dyDescent="0.3">
      <c r="A8574" s="12" t="s">
        <v>11614</v>
      </c>
      <c r="B8574" t="s">
        <v>11615</v>
      </c>
      <c r="C8574">
        <v>1.758</v>
      </c>
      <c r="D8574" s="13" t="s">
        <v>10</v>
      </c>
    </row>
    <row r="8575" spans="1:4" x14ac:dyDescent="0.3">
      <c r="A8575" s="12" t="s">
        <v>11616</v>
      </c>
      <c r="B8575" t="s">
        <v>11617</v>
      </c>
      <c r="C8575">
        <v>2.1960000000000002</v>
      </c>
      <c r="D8575" s="13" t="s">
        <v>10</v>
      </c>
    </row>
    <row r="8576" spans="1:4" x14ac:dyDescent="0.3">
      <c r="A8576" s="12" t="s">
        <v>11618</v>
      </c>
      <c r="B8576" t="s">
        <v>11619</v>
      </c>
      <c r="C8576">
        <v>0.63500000000000001</v>
      </c>
      <c r="D8576" s="13" t="s">
        <v>12</v>
      </c>
    </row>
    <row r="8577" spans="1:4" x14ac:dyDescent="0.3">
      <c r="A8577" s="12" t="s">
        <v>11620</v>
      </c>
      <c r="B8577" t="s">
        <v>11621</v>
      </c>
      <c r="C8577">
        <v>3.8039999999999998</v>
      </c>
      <c r="D8577" s="13" t="s">
        <v>9</v>
      </c>
    </row>
    <row r="8578" spans="1:4" x14ac:dyDescent="0.3">
      <c r="A8578" s="12" t="s">
        <v>11620</v>
      </c>
      <c r="B8578" t="s">
        <v>25561</v>
      </c>
      <c r="C8578">
        <v>3.8039999999999998</v>
      </c>
      <c r="D8578" s="13" t="s">
        <v>9</v>
      </c>
    </row>
    <row r="8579" spans="1:4" x14ac:dyDescent="0.3">
      <c r="A8579" s="12" t="s">
        <v>11622</v>
      </c>
      <c r="B8579" t="s">
        <v>11623</v>
      </c>
      <c r="C8579">
        <v>2.1619999999999999</v>
      </c>
      <c r="D8579" s="13" t="s">
        <v>11</v>
      </c>
    </row>
    <row r="8580" spans="1:4" x14ac:dyDescent="0.3">
      <c r="A8580" s="12" t="s">
        <v>11622</v>
      </c>
      <c r="B8580" t="s">
        <v>25562</v>
      </c>
      <c r="C8580">
        <v>2.1619999999999999</v>
      </c>
      <c r="D8580" s="13" t="s">
        <v>11</v>
      </c>
    </row>
    <row r="8581" spans="1:4" x14ac:dyDescent="0.3">
      <c r="A8581" s="12" t="s">
        <v>11624</v>
      </c>
      <c r="B8581" t="s">
        <v>11625</v>
      </c>
      <c r="C8581">
        <v>2.843</v>
      </c>
      <c r="D8581" s="13" t="s">
        <v>10</v>
      </c>
    </row>
    <row r="8582" spans="1:4" x14ac:dyDescent="0.3">
      <c r="A8582" s="12" t="s">
        <v>11624</v>
      </c>
      <c r="B8582" t="s">
        <v>25563</v>
      </c>
      <c r="C8582">
        <v>2.843</v>
      </c>
      <c r="D8582" s="13" t="s">
        <v>10</v>
      </c>
    </row>
    <row r="8583" spans="1:4" x14ac:dyDescent="0.3">
      <c r="A8583" s="12" t="s">
        <v>11626</v>
      </c>
      <c r="B8583" t="s">
        <v>11627</v>
      </c>
      <c r="C8583">
        <v>0.66800000000000004</v>
      </c>
      <c r="D8583" s="13" t="s">
        <v>12</v>
      </c>
    </row>
    <row r="8584" spans="1:4" x14ac:dyDescent="0.3">
      <c r="A8584" s="12" t="s">
        <v>11628</v>
      </c>
      <c r="B8584" t="s">
        <v>11629</v>
      </c>
      <c r="C8584">
        <v>1.254</v>
      </c>
      <c r="D8584" s="13" t="s">
        <v>11</v>
      </c>
    </row>
    <row r="8585" spans="1:4" x14ac:dyDescent="0.3">
      <c r="A8585" s="12" t="s">
        <v>11630</v>
      </c>
      <c r="B8585" t="s">
        <v>11631</v>
      </c>
      <c r="C8585">
        <v>0.28000000000000003</v>
      </c>
      <c r="D8585" s="13" t="s">
        <v>12</v>
      </c>
    </row>
    <row r="8586" spans="1:4" x14ac:dyDescent="0.3">
      <c r="A8586" s="12" t="s">
        <v>11632</v>
      </c>
      <c r="B8586" t="s">
        <v>11633</v>
      </c>
      <c r="C8586">
        <v>2.5870000000000002</v>
      </c>
      <c r="D8586" s="13" t="s">
        <v>10</v>
      </c>
    </row>
    <row r="8587" spans="1:4" x14ac:dyDescent="0.3">
      <c r="A8587" s="12" t="s">
        <v>11634</v>
      </c>
      <c r="B8587" t="s">
        <v>11635</v>
      </c>
      <c r="C8587">
        <v>5.399</v>
      </c>
      <c r="D8587" s="13" t="s">
        <v>9</v>
      </c>
    </row>
    <row r="8588" spans="1:4" x14ac:dyDescent="0.3">
      <c r="A8588" s="12" t="s">
        <v>11634</v>
      </c>
      <c r="B8588" t="s">
        <v>25564</v>
      </c>
      <c r="C8588">
        <v>5.399</v>
      </c>
      <c r="D8588" s="13" t="s">
        <v>9</v>
      </c>
    </row>
    <row r="8589" spans="1:4" x14ac:dyDescent="0.3">
      <c r="A8589" s="12" t="s">
        <v>11636</v>
      </c>
      <c r="B8589" t="s">
        <v>11637</v>
      </c>
      <c r="C8589">
        <v>2.6309999999999998</v>
      </c>
      <c r="D8589" s="13" t="s">
        <v>9</v>
      </c>
    </row>
    <row r="8590" spans="1:4" x14ac:dyDescent="0.3">
      <c r="A8590" s="12" t="s">
        <v>11638</v>
      </c>
      <c r="B8590" t="s">
        <v>11639</v>
      </c>
      <c r="C8590">
        <v>3.8929999999999998</v>
      </c>
      <c r="D8590" s="13" t="s">
        <v>9</v>
      </c>
    </row>
    <row r="8591" spans="1:4" x14ac:dyDescent="0.3">
      <c r="A8591" s="12" t="s">
        <v>11640</v>
      </c>
      <c r="B8591" t="s">
        <v>11641</v>
      </c>
      <c r="C8591">
        <v>1.726</v>
      </c>
      <c r="D8591" s="13" t="s">
        <v>11</v>
      </c>
    </row>
    <row r="8592" spans="1:4" x14ac:dyDescent="0.3">
      <c r="A8592" s="12" t="s">
        <v>11642</v>
      </c>
      <c r="B8592" t="s">
        <v>11643</v>
      </c>
      <c r="C8592">
        <v>1.5</v>
      </c>
      <c r="D8592" s="13" t="s">
        <v>10</v>
      </c>
    </row>
    <row r="8593" spans="1:4" x14ac:dyDescent="0.3">
      <c r="A8593" s="12" t="s">
        <v>11642</v>
      </c>
      <c r="B8593" t="s">
        <v>25565</v>
      </c>
      <c r="C8593">
        <v>1.5</v>
      </c>
      <c r="D8593" s="13" t="s">
        <v>10</v>
      </c>
    </row>
    <row r="8594" spans="1:4" x14ac:dyDescent="0.3">
      <c r="A8594" s="12" t="s">
        <v>11644</v>
      </c>
      <c r="B8594" t="s">
        <v>11645</v>
      </c>
      <c r="C8594">
        <v>0.46300000000000002</v>
      </c>
      <c r="D8594" s="13" t="s">
        <v>12</v>
      </c>
    </row>
    <row r="8595" spans="1:4" x14ac:dyDescent="0.3">
      <c r="A8595" s="12" t="s">
        <v>11644</v>
      </c>
      <c r="B8595" t="s">
        <v>25566</v>
      </c>
      <c r="C8595">
        <v>0.46300000000000002</v>
      </c>
      <c r="D8595" s="13" t="s">
        <v>12</v>
      </c>
    </row>
    <row r="8596" spans="1:4" x14ac:dyDescent="0.3">
      <c r="A8596" s="12" t="s">
        <v>11646</v>
      </c>
      <c r="B8596" t="s">
        <v>11647</v>
      </c>
      <c r="C8596">
        <v>2.9009999999999998</v>
      </c>
      <c r="D8596" s="13" t="s">
        <v>9</v>
      </c>
    </row>
    <row r="8597" spans="1:4" x14ac:dyDescent="0.3">
      <c r="A8597" s="12" t="s">
        <v>11646</v>
      </c>
      <c r="B8597" t="s">
        <v>25567</v>
      </c>
      <c r="C8597">
        <v>2.9009999999999998</v>
      </c>
      <c r="D8597" s="13" t="s">
        <v>9</v>
      </c>
    </row>
    <row r="8598" spans="1:4" x14ac:dyDescent="0.3">
      <c r="A8598" s="12" t="s">
        <v>11648</v>
      </c>
      <c r="B8598" t="s">
        <v>11649</v>
      </c>
      <c r="C8598">
        <v>0.53200000000000003</v>
      </c>
      <c r="D8598" s="13" t="s">
        <v>12</v>
      </c>
    </row>
    <row r="8599" spans="1:4" x14ac:dyDescent="0.3">
      <c r="A8599" s="12" t="s">
        <v>11650</v>
      </c>
      <c r="B8599" t="s">
        <v>11651</v>
      </c>
      <c r="C8599">
        <v>1.5880000000000001</v>
      </c>
      <c r="D8599" s="13" t="s">
        <v>10</v>
      </c>
    </row>
    <row r="8600" spans="1:4" x14ac:dyDescent="0.3">
      <c r="A8600" s="12" t="s">
        <v>11652</v>
      </c>
      <c r="B8600" t="s">
        <v>11653</v>
      </c>
      <c r="C8600">
        <v>1.107</v>
      </c>
      <c r="D8600" s="13" t="s">
        <v>11</v>
      </c>
    </row>
    <row r="8601" spans="1:4" x14ac:dyDescent="0.3">
      <c r="A8601" s="12" t="s">
        <v>11652</v>
      </c>
      <c r="B8601" t="s">
        <v>25568</v>
      </c>
      <c r="C8601">
        <v>1.107</v>
      </c>
      <c r="D8601" s="13" t="s">
        <v>11</v>
      </c>
    </row>
    <row r="8602" spans="1:4" x14ac:dyDescent="0.3">
      <c r="A8602" s="12" t="s">
        <v>11654</v>
      </c>
      <c r="B8602" t="s">
        <v>11655</v>
      </c>
      <c r="C8602">
        <v>1.7909999999999999</v>
      </c>
      <c r="D8602" s="13" t="s">
        <v>9</v>
      </c>
    </row>
    <row r="8603" spans="1:4" x14ac:dyDescent="0.3">
      <c r="A8603" s="12" t="s">
        <v>11654</v>
      </c>
      <c r="B8603" t="s">
        <v>25569</v>
      </c>
      <c r="C8603">
        <v>1.7909999999999999</v>
      </c>
      <c r="D8603" s="13" t="s">
        <v>9</v>
      </c>
    </row>
    <row r="8604" spans="1:4" x14ac:dyDescent="0.3">
      <c r="A8604" s="12" t="s">
        <v>11656</v>
      </c>
      <c r="B8604" t="s">
        <v>11657</v>
      </c>
      <c r="C8604">
        <v>1.665</v>
      </c>
      <c r="D8604" s="13" t="s">
        <v>11</v>
      </c>
    </row>
    <row r="8605" spans="1:4" x14ac:dyDescent="0.3">
      <c r="A8605" s="12" t="s">
        <v>11656</v>
      </c>
      <c r="B8605" t="s">
        <v>25570</v>
      </c>
      <c r="C8605">
        <v>1.665</v>
      </c>
      <c r="D8605" s="13" t="s">
        <v>11</v>
      </c>
    </row>
    <row r="8606" spans="1:4" x14ac:dyDescent="0.3">
      <c r="A8606" s="12" t="s">
        <v>25571</v>
      </c>
      <c r="B8606" t="s">
        <v>25572</v>
      </c>
      <c r="C8606">
        <v>1.0920000000000001</v>
      </c>
      <c r="D8606" s="13" t="s">
        <v>12</v>
      </c>
    </row>
    <row r="8607" spans="1:4" x14ac:dyDescent="0.3">
      <c r="A8607" s="12" t="s">
        <v>11658</v>
      </c>
      <c r="B8607" t="s">
        <v>11659</v>
      </c>
      <c r="C8607">
        <v>6.4859999999999998</v>
      </c>
      <c r="D8607" s="13" t="s">
        <v>8</v>
      </c>
    </row>
    <row r="8608" spans="1:4" x14ac:dyDescent="0.3">
      <c r="A8608" s="12" t="s">
        <v>11658</v>
      </c>
      <c r="B8608" t="s">
        <v>25573</v>
      </c>
      <c r="C8608">
        <v>6.4859999999999998</v>
      </c>
      <c r="D8608" s="13" t="s">
        <v>8</v>
      </c>
    </row>
    <row r="8609" spans="1:4" x14ac:dyDescent="0.3">
      <c r="A8609" s="12" t="s">
        <v>11660</v>
      </c>
      <c r="B8609" t="s">
        <v>11661</v>
      </c>
      <c r="C8609">
        <v>1.133</v>
      </c>
      <c r="D8609" s="13" t="s">
        <v>11</v>
      </c>
    </row>
    <row r="8610" spans="1:4" x14ac:dyDescent="0.3">
      <c r="A8610" s="12" t="s">
        <v>11660</v>
      </c>
      <c r="B8610" t="s">
        <v>25574</v>
      </c>
      <c r="C8610">
        <v>1.133</v>
      </c>
      <c r="D8610" s="13" t="s">
        <v>11</v>
      </c>
    </row>
    <row r="8611" spans="1:4" x14ac:dyDescent="0.3">
      <c r="A8611" s="12" t="s">
        <v>11662</v>
      </c>
      <c r="B8611" t="s">
        <v>11663</v>
      </c>
      <c r="C8611">
        <v>0.86199999999999999</v>
      </c>
      <c r="D8611" s="13" t="s">
        <v>12</v>
      </c>
    </row>
    <row r="8612" spans="1:4" x14ac:dyDescent="0.3">
      <c r="A8612" s="12" t="s">
        <v>11664</v>
      </c>
      <c r="B8612" t="s">
        <v>11665</v>
      </c>
      <c r="C8612">
        <v>0.47099999999999997</v>
      </c>
      <c r="D8612" s="13" t="s">
        <v>12</v>
      </c>
    </row>
    <row r="8613" spans="1:4" x14ac:dyDescent="0.3">
      <c r="A8613" s="12" t="s">
        <v>11666</v>
      </c>
      <c r="B8613" t="s">
        <v>11667</v>
      </c>
      <c r="C8613">
        <v>1.66</v>
      </c>
      <c r="D8613" s="13" t="s">
        <v>10</v>
      </c>
    </row>
    <row r="8614" spans="1:4" x14ac:dyDescent="0.3">
      <c r="A8614" s="12" t="s">
        <v>11666</v>
      </c>
      <c r="B8614" t="s">
        <v>25575</v>
      </c>
      <c r="C8614">
        <v>1.66</v>
      </c>
      <c r="D8614" s="13" t="s">
        <v>10</v>
      </c>
    </row>
    <row r="8615" spans="1:4" x14ac:dyDescent="0.3">
      <c r="A8615" s="12" t="s">
        <v>25576</v>
      </c>
      <c r="B8615" t="s">
        <v>25577</v>
      </c>
      <c r="C8615">
        <v>0.66700000000000004</v>
      </c>
      <c r="D8615" s="13" t="s">
        <v>12</v>
      </c>
    </row>
    <row r="8616" spans="1:4" x14ac:dyDescent="0.3">
      <c r="A8616" s="12" t="s">
        <v>25578</v>
      </c>
      <c r="B8616" t="s">
        <v>25579</v>
      </c>
      <c r="C8616">
        <v>0.112</v>
      </c>
      <c r="D8616" s="13" t="s">
        <v>12</v>
      </c>
    </row>
    <row r="8617" spans="1:4" x14ac:dyDescent="0.3">
      <c r="A8617" s="12" t="s">
        <v>11668</v>
      </c>
      <c r="B8617" t="s">
        <v>11669</v>
      </c>
      <c r="C8617">
        <v>0.16300000000000001</v>
      </c>
      <c r="D8617" s="13" t="s">
        <v>12</v>
      </c>
    </row>
    <row r="8618" spans="1:4" x14ac:dyDescent="0.3">
      <c r="A8618" s="12" t="s">
        <v>11670</v>
      </c>
      <c r="B8618" t="s">
        <v>11671</v>
      </c>
      <c r="C8618">
        <v>0.78</v>
      </c>
      <c r="D8618" s="13" t="s">
        <v>11</v>
      </c>
    </row>
    <row r="8619" spans="1:4" x14ac:dyDescent="0.3">
      <c r="A8619" s="12" t="s">
        <v>11672</v>
      </c>
      <c r="B8619" t="s">
        <v>11673</v>
      </c>
      <c r="C8619">
        <v>3.7160000000000002</v>
      </c>
      <c r="D8619" s="13" t="s">
        <v>9</v>
      </c>
    </row>
    <row r="8620" spans="1:4" x14ac:dyDescent="0.3">
      <c r="A8620" s="12" t="s">
        <v>11672</v>
      </c>
      <c r="B8620" t="s">
        <v>25580</v>
      </c>
      <c r="C8620">
        <v>3.7160000000000002</v>
      </c>
      <c r="D8620" s="13" t="s">
        <v>9</v>
      </c>
    </row>
    <row r="8621" spans="1:4" x14ac:dyDescent="0.3">
      <c r="A8621" s="12" t="s">
        <v>11674</v>
      </c>
      <c r="B8621" t="s">
        <v>11675</v>
      </c>
      <c r="C8621">
        <v>2.4409999999999998</v>
      </c>
      <c r="D8621" s="13" t="s">
        <v>10</v>
      </c>
    </row>
    <row r="8622" spans="1:4" x14ac:dyDescent="0.3">
      <c r="A8622" s="12" t="s">
        <v>11674</v>
      </c>
      <c r="B8622" t="s">
        <v>25581</v>
      </c>
      <c r="C8622">
        <v>2.4409999999999998</v>
      </c>
      <c r="D8622" s="13" t="s">
        <v>10</v>
      </c>
    </row>
    <row r="8623" spans="1:4" x14ac:dyDescent="0.3">
      <c r="A8623" s="12" t="s">
        <v>11676</v>
      </c>
      <c r="B8623" t="s">
        <v>11677</v>
      </c>
      <c r="C8623">
        <v>1.0369999999999999</v>
      </c>
      <c r="D8623" s="13" t="s">
        <v>12</v>
      </c>
    </row>
    <row r="8624" spans="1:4" x14ac:dyDescent="0.3">
      <c r="A8624" s="12" t="s">
        <v>11676</v>
      </c>
      <c r="B8624" t="s">
        <v>25582</v>
      </c>
      <c r="C8624">
        <v>1.0369999999999999</v>
      </c>
      <c r="D8624" s="13" t="s">
        <v>12</v>
      </c>
    </row>
    <row r="8625" spans="1:4" x14ac:dyDescent="0.3">
      <c r="A8625" s="12" t="s">
        <v>11678</v>
      </c>
      <c r="B8625" t="s">
        <v>11679</v>
      </c>
      <c r="C8625">
        <v>0.59499999999999997</v>
      </c>
      <c r="D8625" s="13" t="s">
        <v>12</v>
      </c>
    </row>
    <row r="8626" spans="1:4" x14ac:dyDescent="0.3">
      <c r="A8626" s="12" t="s">
        <v>11680</v>
      </c>
      <c r="B8626" t="s">
        <v>11681</v>
      </c>
      <c r="C8626">
        <v>1.66</v>
      </c>
      <c r="D8626" s="13" t="s">
        <v>10</v>
      </c>
    </row>
    <row r="8627" spans="1:4" x14ac:dyDescent="0.3">
      <c r="A8627" s="12" t="s">
        <v>11682</v>
      </c>
      <c r="B8627" t="s">
        <v>11683</v>
      </c>
      <c r="C8627">
        <v>1.214</v>
      </c>
      <c r="D8627" s="13" t="s">
        <v>10</v>
      </c>
    </row>
    <row r="8628" spans="1:4" x14ac:dyDescent="0.3">
      <c r="A8628" s="12" t="s">
        <v>11684</v>
      </c>
      <c r="B8628" t="s">
        <v>11685</v>
      </c>
      <c r="C8628">
        <v>5.6509999999999998</v>
      </c>
      <c r="D8628" s="13" t="s">
        <v>8</v>
      </c>
    </row>
    <row r="8629" spans="1:4" x14ac:dyDescent="0.3">
      <c r="A8629" s="12" t="s">
        <v>11684</v>
      </c>
      <c r="B8629" t="s">
        <v>25583</v>
      </c>
      <c r="C8629">
        <v>5.6509999999999998</v>
      </c>
      <c r="D8629" s="13" t="s">
        <v>8</v>
      </c>
    </row>
    <row r="8630" spans="1:4" x14ac:dyDescent="0.3">
      <c r="A8630" s="12" t="s">
        <v>11686</v>
      </c>
      <c r="B8630" t="s">
        <v>11687</v>
      </c>
      <c r="C8630">
        <v>4.6609999999999996</v>
      </c>
      <c r="D8630" s="13" t="s">
        <v>8</v>
      </c>
    </row>
    <row r="8631" spans="1:4" x14ac:dyDescent="0.3">
      <c r="A8631" s="12" t="s">
        <v>11688</v>
      </c>
      <c r="B8631" t="s">
        <v>11689</v>
      </c>
      <c r="C8631">
        <v>1.8180000000000001</v>
      </c>
      <c r="D8631" s="13" t="s">
        <v>11</v>
      </c>
    </row>
    <row r="8632" spans="1:4" x14ac:dyDescent="0.3">
      <c r="A8632" s="12" t="s">
        <v>11688</v>
      </c>
      <c r="B8632" t="s">
        <v>25584</v>
      </c>
      <c r="C8632">
        <v>1.8180000000000001</v>
      </c>
      <c r="D8632" s="13" t="s">
        <v>11</v>
      </c>
    </row>
    <row r="8633" spans="1:4" x14ac:dyDescent="0.3">
      <c r="A8633" s="12" t="s">
        <v>11690</v>
      </c>
      <c r="B8633" t="s">
        <v>11691</v>
      </c>
      <c r="C8633">
        <v>2.3919999999999999</v>
      </c>
      <c r="D8633" s="13" t="s">
        <v>11</v>
      </c>
    </row>
    <row r="8634" spans="1:4" x14ac:dyDescent="0.3">
      <c r="A8634" s="12" t="s">
        <v>11690</v>
      </c>
      <c r="B8634" t="s">
        <v>25585</v>
      </c>
      <c r="C8634">
        <v>2.3919999999999999</v>
      </c>
      <c r="D8634" s="13" t="s">
        <v>11</v>
      </c>
    </row>
    <row r="8635" spans="1:4" x14ac:dyDescent="0.3">
      <c r="A8635" s="12" t="s">
        <v>11692</v>
      </c>
      <c r="B8635" t="s">
        <v>11693</v>
      </c>
      <c r="C8635">
        <v>2.4039999999999999</v>
      </c>
      <c r="D8635" s="13" t="s">
        <v>11</v>
      </c>
    </row>
    <row r="8636" spans="1:4" x14ac:dyDescent="0.3">
      <c r="A8636" s="12" t="s">
        <v>11692</v>
      </c>
      <c r="B8636" t="s">
        <v>25586</v>
      </c>
      <c r="C8636">
        <v>2.4039999999999999</v>
      </c>
      <c r="D8636" s="13" t="s">
        <v>11</v>
      </c>
    </row>
    <row r="8637" spans="1:4" x14ac:dyDescent="0.3">
      <c r="A8637" s="12" t="s">
        <v>11694</v>
      </c>
      <c r="B8637" t="s">
        <v>11695</v>
      </c>
      <c r="C8637">
        <v>5.0140000000000002</v>
      </c>
      <c r="D8637" s="13" t="s">
        <v>8</v>
      </c>
    </row>
    <row r="8638" spans="1:4" x14ac:dyDescent="0.3">
      <c r="A8638" s="12" t="s">
        <v>11694</v>
      </c>
      <c r="B8638" t="s">
        <v>25587</v>
      </c>
      <c r="C8638">
        <v>5.0140000000000002</v>
      </c>
      <c r="D8638" s="13" t="s">
        <v>8</v>
      </c>
    </row>
    <row r="8639" spans="1:4" x14ac:dyDescent="0.3">
      <c r="A8639" s="12" t="s">
        <v>11696</v>
      </c>
      <c r="B8639" t="s">
        <v>11697</v>
      </c>
      <c r="C8639">
        <v>3.0150000000000001</v>
      </c>
      <c r="D8639" s="13" t="s">
        <v>11</v>
      </c>
    </row>
    <row r="8640" spans="1:4" x14ac:dyDescent="0.3">
      <c r="A8640" s="12" t="s">
        <v>11698</v>
      </c>
      <c r="B8640" t="s">
        <v>11699</v>
      </c>
      <c r="C8640">
        <v>5.7889999999999997</v>
      </c>
      <c r="D8640" s="13" t="s">
        <v>9</v>
      </c>
    </row>
    <row r="8641" spans="1:4" x14ac:dyDescent="0.3">
      <c r="A8641" s="12" t="s">
        <v>11698</v>
      </c>
      <c r="B8641" t="s">
        <v>25588</v>
      </c>
      <c r="C8641">
        <v>5.7889999999999997</v>
      </c>
      <c r="D8641" s="13" t="s">
        <v>9</v>
      </c>
    </row>
    <row r="8642" spans="1:4" x14ac:dyDescent="0.3">
      <c r="A8642" s="12" t="s">
        <v>11700</v>
      </c>
      <c r="B8642" t="s">
        <v>11701</v>
      </c>
      <c r="C8642">
        <v>4.2450000000000001</v>
      </c>
      <c r="D8642" s="13" t="s">
        <v>9</v>
      </c>
    </row>
    <row r="8643" spans="1:4" x14ac:dyDescent="0.3">
      <c r="A8643" s="12" t="s">
        <v>11700</v>
      </c>
      <c r="B8643" t="s">
        <v>25589</v>
      </c>
      <c r="C8643">
        <v>4.2450000000000001</v>
      </c>
      <c r="D8643" s="13" t="s">
        <v>9</v>
      </c>
    </row>
    <row r="8644" spans="1:4" x14ac:dyDescent="0.3">
      <c r="A8644" s="12" t="s">
        <v>11702</v>
      </c>
      <c r="B8644" t="s">
        <v>11703</v>
      </c>
      <c r="C8644">
        <v>1.853</v>
      </c>
      <c r="D8644" s="13" t="s">
        <v>11</v>
      </c>
    </row>
    <row r="8645" spans="1:4" x14ac:dyDescent="0.3">
      <c r="A8645" s="12" t="s">
        <v>11702</v>
      </c>
      <c r="B8645" t="s">
        <v>25590</v>
      </c>
      <c r="C8645">
        <v>1.853</v>
      </c>
      <c r="D8645" s="13" t="s">
        <v>11</v>
      </c>
    </row>
    <row r="8646" spans="1:4" x14ac:dyDescent="0.3">
      <c r="A8646" s="12" t="s">
        <v>11704</v>
      </c>
      <c r="B8646" t="s">
        <v>11705</v>
      </c>
      <c r="C8646">
        <v>2.968</v>
      </c>
      <c r="D8646" s="13" t="s">
        <v>11</v>
      </c>
    </row>
    <row r="8647" spans="1:4" x14ac:dyDescent="0.3">
      <c r="A8647" s="12" t="s">
        <v>11704</v>
      </c>
      <c r="B8647" t="s">
        <v>25591</v>
      </c>
      <c r="C8647">
        <v>2.968</v>
      </c>
      <c r="D8647" s="13" t="s">
        <v>11</v>
      </c>
    </row>
    <row r="8648" spans="1:4" x14ac:dyDescent="0.3">
      <c r="A8648" s="12" t="s">
        <v>11706</v>
      </c>
      <c r="B8648" t="s">
        <v>11707</v>
      </c>
      <c r="C8648">
        <v>2.629</v>
      </c>
      <c r="D8648" s="13" t="s">
        <v>10</v>
      </c>
    </row>
    <row r="8649" spans="1:4" x14ac:dyDescent="0.3">
      <c r="A8649" s="12" t="s">
        <v>11706</v>
      </c>
      <c r="B8649" t="s">
        <v>25592</v>
      </c>
      <c r="C8649">
        <v>2.629</v>
      </c>
      <c r="D8649" s="13" t="s">
        <v>10</v>
      </c>
    </row>
    <row r="8650" spans="1:4" x14ac:dyDescent="0.3">
      <c r="A8650" s="12" t="s">
        <v>11708</v>
      </c>
      <c r="B8650" t="s">
        <v>11709</v>
      </c>
      <c r="C8650">
        <v>4.2270000000000003</v>
      </c>
      <c r="D8650" s="13" t="s">
        <v>10</v>
      </c>
    </row>
    <row r="8651" spans="1:4" x14ac:dyDescent="0.3">
      <c r="A8651" s="12" t="s">
        <v>11708</v>
      </c>
      <c r="B8651" t="s">
        <v>25593</v>
      </c>
      <c r="C8651">
        <v>4.2270000000000003</v>
      </c>
      <c r="D8651" s="13" t="s">
        <v>10</v>
      </c>
    </row>
    <row r="8652" spans="1:4" x14ac:dyDescent="0.3">
      <c r="A8652" s="12" t="s">
        <v>11710</v>
      </c>
      <c r="B8652" t="s">
        <v>11711</v>
      </c>
      <c r="C8652">
        <v>13.250999999999999</v>
      </c>
      <c r="D8652" s="13" t="s">
        <v>8</v>
      </c>
    </row>
    <row r="8653" spans="1:4" x14ac:dyDescent="0.3">
      <c r="A8653" s="12" t="s">
        <v>11710</v>
      </c>
      <c r="B8653" t="s">
        <v>25594</v>
      </c>
      <c r="C8653">
        <v>13.250999999999999</v>
      </c>
      <c r="D8653" s="13" t="s">
        <v>8</v>
      </c>
    </row>
    <row r="8654" spans="1:4" x14ac:dyDescent="0.3">
      <c r="A8654" s="12" t="s">
        <v>11712</v>
      </c>
      <c r="B8654" t="s">
        <v>11713</v>
      </c>
      <c r="C8654">
        <v>1.3029999999999999</v>
      </c>
      <c r="D8654" s="13" t="s">
        <v>11</v>
      </c>
    </row>
    <row r="8655" spans="1:4" x14ac:dyDescent="0.3">
      <c r="A8655" s="12" t="s">
        <v>11712</v>
      </c>
      <c r="B8655" t="s">
        <v>25595</v>
      </c>
      <c r="C8655">
        <v>1.3029999999999999</v>
      </c>
      <c r="D8655" s="13" t="s">
        <v>11</v>
      </c>
    </row>
    <row r="8656" spans="1:4" x14ac:dyDescent="0.3">
      <c r="A8656" s="12" t="s">
        <v>11714</v>
      </c>
      <c r="B8656" t="s">
        <v>11715</v>
      </c>
      <c r="C8656">
        <v>3.58</v>
      </c>
      <c r="D8656" s="13" t="s">
        <v>9</v>
      </c>
    </row>
    <row r="8657" spans="1:4" x14ac:dyDescent="0.3">
      <c r="A8657" s="12" t="s">
        <v>11714</v>
      </c>
      <c r="B8657" t="s">
        <v>25596</v>
      </c>
      <c r="C8657">
        <v>3.58</v>
      </c>
      <c r="D8657" s="13" t="s">
        <v>9</v>
      </c>
    </row>
    <row r="8658" spans="1:4" x14ac:dyDescent="0.3">
      <c r="A8658" s="12" t="s">
        <v>25597</v>
      </c>
      <c r="B8658" t="s">
        <v>25598</v>
      </c>
      <c r="C8658">
        <v>5.5830000000000002</v>
      </c>
      <c r="D8658" s="13" t="s">
        <v>8</v>
      </c>
    </row>
    <row r="8659" spans="1:4" x14ac:dyDescent="0.3">
      <c r="A8659" s="12" t="s">
        <v>11716</v>
      </c>
      <c r="B8659" t="s">
        <v>11717</v>
      </c>
      <c r="C8659">
        <v>4.0540000000000003</v>
      </c>
      <c r="D8659" s="13" t="s">
        <v>9</v>
      </c>
    </row>
    <row r="8660" spans="1:4" x14ac:dyDescent="0.3">
      <c r="A8660" s="12" t="s">
        <v>11716</v>
      </c>
      <c r="B8660" t="s">
        <v>25599</v>
      </c>
      <c r="C8660">
        <v>4.0540000000000003</v>
      </c>
      <c r="D8660" s="13" t="s">
        <v>9</v>
      </c>
    </row>
    <row r="8661" spans="1:4" x14ac:dyDescent="0.3">
      <c r="A8661" s="12" t="s">
        <v>11718</v>
      </c>
      <c r="B8661" t="s">
        <v>11719</v>
      </c>
      <c r="C8661">
        <v>2.4500000000000002</v>
      </c>
      <c r="D8661" s="13" t="s">
        <v>11</v>
      </c>
    </row>
    <row r="8662" spans="1:4" x14ac:dyDescent="0.3">
      <c r="A8662" s="12" t="s">
        <v>11718</v>
      </c>
      <c r="B8662" t="s">
        <v>25600</v>
      </c>
      <c r="C8662">
        <v>2.4500000000000002</v>
      </c>
      <c r="D8662" s="13" t="s">
        <v>11</v>
      </c>
    </row>
    <row r="8663" spans="1:4" x14ac:dyDescent="0.3">
      <c r="A8663" s="12" t="s">
        <v>11720</v>
      </c>
      <c r="B8663" t="s">
        <v>11721</v>
      </c>
      <c r="C8663">
        <v>2.851</v>
      </c>
      <c r="D8663" s="13" t="s">
        <v>10</v>
      </c>
    </row>
    <row r="8664" spans="1:4" x14ac:dyDescent="0.3">
      <c r="A8664" s="12" t="s">
        <v>11720</v>
      </c>
      <c r="B8664" t="s">
        <v>25601</v>
      </c>
      <c r="C8664">
        <v>2.851</v>
      </c>
      <c r="D8664" s="13" t="s">
        <v>10</v>
      </c>
    </row>
    <row r="8665" spans="1:4" x14ac:dyDescent="0.3">
      <c r="A8665" s="12" t="s">
        <v>11722</v>
      </c>
      <c r="B8665" t="s">
        <v>11723</v>
      </c>
      <c r="C8665">
        <v>1.982</v>
      </c>
      <c r="D8665" s="13" t="s">
        <v>11</v>
      </c>
    </row>
    <row r="8666" spans="1:4" x14ac:dyDescent="0.3">
      <c r="A8666" s="12" t="s">
        <v>11722</v>
      </c>
      <c r="B8666" t="s">
        <v>25602</v>
      </c>
      <c r="C8666">
        <v>1.982</v>
      </c>
      <c r="D8666" s="13" t="s">
        <v>11</v>
      </c>
    </row>
    <row r="8667" spans="1:4" x14ac:dyDescent="0.3">
      <c r="A8667" s="12" t="s">
        <v>11724</v>
      </c>
      <c r="B8667" t="s">
        <v>11725</v>
      </c>
      <c r="C8667">
        <v>1.64</v>
      </c>
      <c r="D8667" s="13" t="s">
        <v>12</v>
      </c>
    </row>
    <row r="8668" spans="1:4" x14ac:dyDescent="0.3">
      <c r="A8668" s="12" t="s">
        <v>11724</v>
      </c>
      <c r="B8668" t="s">
        <v>25603</v>
      </c>
      <c r="C8668">
        <v>1.64</v>
      </c>
      <c r="D8668" s="13" t="s">
        <v>12</v>
      </c>
    </row>
    <row r="8669" spans="1:4" x14ac:dyDescent="0.3">
      <c r="A8669" s="12" t="s">
        <v>11726</v>
      </c>
      <c r="B8669" t="s">
        <v>11727</v>
      </c>
      <c r="C8669">
        <v>1.635</v>
      </c>
      <c r="D8669" s="13" t="s">
        <v>10</v>
      </c>
    </row>
    <row r="8670" spans="1:4" x14ac:dyDescent="0.3">
      <c r="A8670" s="12" t="s">
        <v>11726</v>
      </c>
      <c r="B8670" t="s">
        <v>25604</v>
      </c>
      <c r="C8670">
        <v>1.635</v>
      </c>
      <c r="D8670" s="13" t="s">
        <v>10</v>
      </c>
    </row>
    <row r="8671" spans="1:4" x14ac:dyDescent="0.3">
      <c r="A8671" s="12" t="s">
        <v>11728</v>
      </c>
      <c r="B8671" t="s">
        <v>11729</v>
      </c>
      <c r="C8671">
        <v>26.36</v>
      </c>
      <c r="D8671" s="13" t="s">
        <v>8</v>
      </c>
    </row>
    <row r="8672" spans="1:4" x14ac:dyDescent="0.3">
      <c r="A8672" s="12" t="s">
        <v>11728</v>
      </c>
      <c r="B8672" t="s">
        <v>25605</v>
      </c>
      <c r="C8672">
        <v>26.36</v>
      </c>
      <c r="D8672" s="13" t="s">
        <v>8</v>
      </c>
    </row>
    <row r="8673" spans="1:4" x14ac:dyDescent="0.3">
      <c r="A8673" s="12" t="s">
        <v>11730</v>
      </c>
      <c r="B8673" t="s">
        <v>11731</v>
      </c>
      <c r="C8673">
        <v>2.8940000000000001</v>
      </c>
      <c r="D8673" s="13" t="s">
        <v>10</v>
      </c>
    </row>
    <row r="8674" spans="1:4" x14ac:dyDescent="0.3">
      <c r="A8674" s="12" t="s">
        <v>11730</v>
      </c>
      <c r="B8674" t="s">
        <v>25606</v>
      </c>
      <c r="C8674">
        <v>2.8940000000000001</v>
      </c>
      <c r="D8674" s="13" t="s">
        <v>10</v>
      </c>
    </row>
    <row r="8675" spans="1:4" x14ac:dyDescent="0.3">
      <c r="A8675" s="12" t="s">
        <v>11732</v>
      </c>
      <c r="B8675" t="s">
        <v>11733</v>
      </c>
      <c r="C8675">
        <v>0.85399999999999998</v>
      </c>
      <c r="D8675" s="13" t="s">
        <v>12</v>
      </c>
    </row>
    <row r="8676" spans="1:4" x14ac:dyDescent="0.3">
      <c r="A8676" s="12" t="s">
        <v>11732</v>
      </c>
      <c r="B8676" t="s">
        <v>25607</v>
      </c>
      <c r="C8676">
        <v>0.85399999999999998</v>
      </c>
      <c r="D8676" s="13" t="s">
        <v>12</v>
      </c>
    </row>
    <row r="8677" spans="1:4" x14ac:dyDescent="0.3">
      <c r="A8677" s="12" t="s">
        <v>11734</v>
      </c>
      <c r="B8677" t="s">
        <v>11735</v>
      </c>
      <c r="C8677">
        <v>4.0460000000000003</v>
      </c>
      <c r="D8677" s="13" t="s">
        <v>8</v>
      </c>
    </row>
    <row r="8678" spans="1:4" x14ac:dyDescent="0.3">
      <c r="A8678" s="12" t="s">
        <v>11734</v>
      </c>
      <c r="B8678" t="s">
        <v>25608</v>
      </c>
      <c r="C8678">
        <v>4.0460000000000003</v>
      </c>
      <c r="D8678" s="13" t="s">
        <v>8</v>
      </c>
    </row>
    <row r="8679" spans="1:4" x14ac:dyDescent="0.3">
      <c r="A8679" s="12" t="s">
        <v>11736</v>
      </c>
      <c r="B8679" t="s">
        <v>11737</v>
      </c>
      <c r="C8679">
        <v>1.661</v>
      </c>
      <c r="D8679" s="13" t="s">
        <v>12</v>
      </c>
    </row>
    <row r="8680" spans="1:4" x14ac:dyDescent="0.3">
      <c r="A8680" s="12" t="s">
        <v>11736</v>
      </c>
      <c r="B8680" t="s">
        <v>25609</v>
      </c>
      <c r="C8680">
        <v>1.661</v>
      </c>
      <c r="D8680" s="13" t="s">
        <v>12</v>
      </c>
    </row>
    <row r="8681" spans="1:4" x14ac:dyDescent="0.3">
      <c r="A8681" s="12" t="s">
        <v>11738</v>
      </c>
      <c r="B8681" t="s">
        <v>11739</v>
      </c>
      <c r="C8681">
        <v>2.8809999999999998</v>
      </c>
      <c r="D8681" s="13" t="s">
        <v>10</v>
      </c>
    </row>
    <row r="8682" spans="1:4" x14ac:dyDescent="0.3">
      <c r="A8682" s="12" t="s">
        <v>11738</v>
      </c>
      <c r="B8682" t="s">
        <v>25610</v>
      </c>
      <c r="C8682">
        <v>2.8809999999999998</v>
      </c>
      <c r="D8682" s="13" t="s">
        <v>10</v>
      </c>
    </row>
    <row r="8683" spans="1:4" x14ac:dyDescent="0.3">
      <c r="A8683" s="12" t="s">
        <v>11740</v>
      </c>
      <c r="B8683" t="s">
        <v>11741</v>
      </c>
      <c r="C8683">
        <v>4.2469999999999999</v>
      </c>
      <c r="D8683" s="13" t="s">
        <v>8</v>
      </c>
    </row>
    <row r="8684" spans="1:4" x14ac:dyDescent="0.3">
      <c r="A8684" s="12" t="s">
        <v>11740</v>
      </c>
      <c r="B8684" t="s">
        <v>25611</v>
      </c>
      <c r="C8684">
        <v>4.2469999999999999</v>
      </c>
      <c r="D8684" s="13" t="s">
        <v>8</v>
      </c>
    </row>
    <row r="8685" spans="1:4" x14ac:dyDescent="0.3">
      <c r="A8685" s="12" t="s">
        <v>11742</v>
      </c>
      <c r="B8685" t="s">
        <v>11743</v>
      </c>
      <c r="C8685">
        <v>2.33</v>
      </c>
      <c r="D8685" s="13" t="s">
        <v>10</v>
      </c>
    </row>
    <row r="8686" spans="1:4" x14ac:dyDescent="0.3">
      <c r="A8686" s="12" t="s">
        <v>11742</v>
      </c>
      <c r="B8686" t="s">
        <v>25612</v>
      </c>
      <c r="C8686">
        <v>2.33</v>
      </c>
      <c r="D8686" s="13" t="s">
        <v>10</v>
      </c>
    </row>
    <row r="8687" spans="1:4" x14ac:dyDescent="0.3">
      <c r="A8687" s="12" t="s">
        <v>11744</v>
      </c>
      <c r="B8687" t="s">
        <v>11745</v>
      </c>
      <c r="C8687">
        <v>1.893</v>
      </c>
      <c r="D8687" s="13" t="s">
        <v>11</v>
      </c>
    </row>
    <row r="8688" spans="1:4" x14ac:dyDescent="0.3">
      <c r="A8688" s="12" t="s">
        <v>11744</v>
      </c>
      <c r="B8688" t="s">
        <v>25613</v>
      </c>
      <c r="C8688">
        <v>1.893</v>
      </c>
      <c r="D8688" s="13" t="s">
        <v>11</v>
      </c>
    </row>
    <row r="8689" spans="1:4" x14ac:dyDescent="0.3">
      <c r="A8689" s="12" t="s">
        <v>11746</v>
      </c>
      <c r="B8689" t="s">
        <v>11747</v>
      </c>
      <c r="C8689">
        <v>3.1339999999999999</v>
      </c>
      <c r="D8689" s="13" t="s">
        <v>10</v>
      </c>
    </row>
    <row r="8690" spans="1:4" x14ac:dyDescent="0.3">
      <c r="A8690" s="12" t="s">
        <v>11746</v>
      </c>
      <c r="B8690" t="s">
        <v>25614</v>
      </c>
      <c r="C8690">
        <v>3.1339999999999999</v>
      </c>
      <c r="D8690" s="13" t="s">
        <v>10</v>
      </c>
    </row>
    <row r="8691" spans="1:4" x14ac:dyDescent="0.3">
      <c r="A8691" s="12" t="s">
        <v>11748</v>
      </c>
      <c r="B8691" t="s">
        <v>11749</v>
      </c>
      <c r="C8691">
        <v>1.163</v>
      </c>
      <c r="D8691" s="13" t="s">
        <v>11</v>
      </c>
    </row>
    <row r="8692" spans="1:4" x14ac:dyDescent="0.3">
      <c r="A8692" s="12" t="s">
        <v>11750</v>
      </c>
      <c r="B8692" t="s">
        <v>11751</v>
      </c>
      <c r="C8692">
        <v>3.3959999999999999</v>
      </c>
      <c r="D8692" s="13" t="s">
        <v>10</v>
      </c>
    </row>
    <row r="8693" spans="1:4" x14ac:dyDescent="0.3">
      <c r="A8693" s="12" t="s">
        <v>11750</v>
      </c>
      <c r="B8693" t="s">
        <v>25615</v>
      </c>
      <c r="C8693">
        <v>3.3959999999999999</v>
      </c>
      <c r="D8693" s="13" t="s">
        <v>10</v>
      </c>
    </row>
    <row r="8694" spans="1:4" x14ac:dyDescent="0.3">
      <c r="A8694" s="12" t="s">
        <v>25616</v>
      </c>
      <c r="B8694" t="s">
        <v>25617</v>
      </c>
      <c r="C8694">
        <v>1.175</v>
      </c>
      <c r="D8694" s="13" t="s">
        <v>11</v>
      </c>
    </row>
    <row r="8695" spans="1:4" x14ac:dyDescent="0.3">
      <c r="A8695" s="12" t="s">
        <v>11752</v>
      </c>
      <c r="B8695" t="s">
        <v>11753</v>
      </c>
      <c r="C8695">
        <v>0.97799999999999998</v>
      </c>
      <c r="D8695" s="13" t="s">
        <v>11</v>
      </c>
    </row>
    <row r="8696" spans="1:4" x14ac:dyDescent="0.3">
      <c r="A8696" s="12" t="s">
        <v>11752</v>
      </c>
      <c r="B8696" t="s">
        <v>25618</v>
      </c>
      <c r="C8696">
        <v>0.97799999999999998</v>
      </c>
      <c r="D8696" s="13" t="s">
        <v>11</v>
      </c>
    </row>
    <row r="8697" spans="1:4" x14ac:dyDescent="0.3">
      <c r="A8697" s="12" t="s">
        <v>11754</v>
      </c>
      <c r="B8697" t="s">
        <v>11755</v>
      </c>
      <c r="C8697">
        <v>3.101</v>
      </c>
      <c r="D8697" s="13" t="s">
        <v>10</v>
      </c>
    </row>
    <row r="8698" spans="1:4" x14ac:dyDescent="0.3">
      <c r="A8698" s="12" t="s">
        <v>11754</v>
      </c>
      <c r="B8698" t="s">
        <v>25619</v>
      </c>
      <c r="C8698">
        <v>3.101</v>
      </c>
      <c r="D8698" s="13" t="s">
        <v>10</v>
      </c>
    </row>
    <row r="8699" spans="1:4" x14ac:dyDescent="0.3">
      <c r="A8699" s="12" t="s">
        <v>11756</v>
      </c>
      <c r="B8699" t="s">
        <v>11757</v>
      </c>
      <c r="C8699">
        <v>1.7150000000000001</v>
      </c>
      <c r="D8699" s="13" t="s">
        <v>11</v>
      </c>
    </row>
    <row r="8700" spans="1:4" x14ac:dyDescent="0.3">
      <c r="A8700" s="12" t="s">
        <v>11758</v>
      </c>
      <c r="B8700" t="s">
        <v>11759</v>
      </c>
      <c r="C8700">
        <v>5.5030000000000001</v>
      </c>
      <c r="D8700" s="13" t="s">
        <v>8</v>
      </c>
    </row>
    <row r="8701" spans="1:4" x14ac:dyDescent="0.3">
      <c r="A8701" s="12" t="s">
        <v>11760</v>
      </c>
      <c r="B8701" t="s">
        <v>11761</v>
      </c>
      <c r="C8701">
        <v>1.1599999999999999</v>
      </c>
      <c r="D8701" s="13" t="s">
        <v>11</v>
      </c>
    </row>
    <row r="8702" spans="1:4" x14ac:dyDescent="0.3">
      <c r="A8702" s="12" t="s">
        <v>11762</v>
      </c>
      <c r="B8702" t="s">
        <v>11763</v>
      </c>
      <c r="C8702">
        <v>0.80400000000000005</v>
      </c>
      <c r="D8702" s="13" t="s">
        <v>12</v>
      </c>
    </row>
    <row r="8703" spans="1:4" x14ac:dyDescent="0.3">
      <c r="A8703" s="12" t="s">
        <v>11764</v>
      </c>
      <c r="B8703" t="s">
        <v>11765</v>
      </c>
      <c r="C8703">
        <v>1.619</v>
      </c>
      <c r="D8703" s="13" t="s">
        <v>11</v>
      </c>
    </row>
    <row r="8704" spans="1:4" x14ac:dyDescent="0.3">
      <c r="A8704" s="12" t="s">
        <v>11764</v>
      </c>
      <c r="B8704" t="s">
        <v>25620</v>
      </c>
      <c r="C8704">
        <v>1.619</v>
      </c>
      <c r="D8704" s="13" t="s">
        <v>11</v>
      </c>
    </row>
    <row r="8705" spans="1:4" x14ac:dyDescent="0.3">
      <c r="A8705" s="12" t="s">
        <v>11766</v>
      </c>
      <c r="B8705" t="s">
        <v>11767</v>
      </c>
      <c r="C8705">
        <v>1.865</v>
      </c>
      <c r="D8705" s="13" t="s">
        <v>10</v>
      </c>
    </row>
    <row r="8706" spans="1:4" x14ac:dyDescent="0.3">
      <c r="A8706" s="12" t="s">
        <v>11766</v>
      </c>
      <c r="B8706" t="s">
        <v>25621</v>
      </c>
      <c r="C8706">
        <v>1.865</v>
      </c>
      <c r="D8706" s="13" t="s">
        <v>10</v>
      </c>
    </row>
    <row r="8707" spans="1:4" x14ac:dyDescent="0.3">
      <c r="A8707" s="12" t="s">
        <v>11768</v>
      </c>
      <c r="B8707" t="s">
        <v>11769</v>
      </c>
      <c r="C8707">
        <v>1.3779999999999999</v>
      </c>
      <c r="D8707" s="13" t="s">
        <v>12</v>
      </c>
    </row>
    <row r="8708" spans="1:4" x14ac:dyDescent="0.3">
      <c r="A8708" s="12" t="s">
        <v>11768</v>
      </c>
      <c r="B8708" t="s">
        <v>25622</v>
      </c>
      <c r="C8708">
        <v>1.3779999999999999</v>
      </c>
      <c r="D8708" s="13" t="s">
        <v>12</v>
      </c>
    </row>
    <row r="8709" spans="1:4" x14ac:dyDescent="0.3">
      <c r="A8709" s="12" t="s">
        <v>25623</v>
      </c>
      <c r="B8709" t="s">
        <v>25624</v>
      </c>
      <c r="C8709">
        <v>0.628</v>
      </c>
      <c r="D8709" s="13" t="s">
        <v>12</v>
      </c>
    </row>
    <row r="8710" spans="1:4" x14ac:dyDescent="0.3">
      <c r="A8710" s="12" t="s">
        <v>11770</v>
      </c>
      <c r="B8710" t="s">
        <v>11771</v>
      </c>
      <c r="C8710">
        <v>3.468</v>
      </c>
      <c r="D8710" s="13" t="s">
        <v>9</v>
      </c>
    </row>
    <row r="8711" spans="1:4" x14ac:dyDescent="0.3">
      <c r="A8711" s="12" t="s">
        <v>11770</v>
      </c>
      <c r="B8711" t="s">
        <v>25625</v>
      </c>
      <c r="C8711">
        <v>3.468</v>
      </c>
      <c r="D8711" s="13" t="s">
        <v>9</v>
      </c>
    </row>
    <row r="8712" spans="1:4" x14ac:dyDescent="0.3">
      <c r="A8712" s="12" t="s">
        <v>11772</v>
      </c>
      <c r="B8712" t="s">
        <v>11773</v>
      </c>
      <c r="C8712">
        <v>0.68799999999999994</v>
      </c>
      <c r="D8712" s="13" t="s">
        <v>12</v>
      </c>
    </row>
    <row r="8713" spans="1:4" x14ac:dyDescent="0.3">
      <c r="A8713" s="12" t="s">
        <v>11774</v>
      </c>
      <c r="B8713" t="s">
        <v>11775</v>
      </c>
      <c r="C8713">
        <v>0.16700000000000001</v>
      </c>
      <c r="D8713" s="13" t="s">
        <v>12</v>
      </c>
    </row>
    <row r="8714" spans="1:4" x14ac:dyDescent="0.3">
      <c r="A8714" s="12" t="s">
        <v>11776</v>
      </c>
      <c r="B8714" t="s">
        <v>11777</v>
      </c>
      <c r="C8714">
        <v>0.95199999999999996</v>
      </c>
      <c r="D8714" s="13" t="s">
        <v>11</v>
      </c>
    </row>
    <row r="8715" spans="1:4" x14ac:dyDescent="0.3">
      <c r="A8715" s="12" t="s">
        <v>11776</v>
      </c>
      <c r="B8715" t="s">
        <v>25626</v>
      </c>
      <c r="C8715">
        <v>0.95199999999999996</v>
      </c>
      <c r="D8715" s="13" t="s">
        <v>11</v>
      </c>
    </row>
    <row r="8716" spans="1:4" x14ac:dyDescent="0.3">
      <c r="A8716" s="12" t="s">
        <v>11778</v>
      </c>
      <c r="B8716" t="s">
        <v>11779</v>
      </c>
      <c r="C8716">
        <v>5.0910000000000002</v>
      </c>
      <c r="D8716" s="13" t="s">
        <v>9</v>
      </c>
    </row>
    <row r="8717" spans="1:4" x14ac:dyDescent="0.3">
      <c r="A8717" s="12" t="s">
        <v>11778</v>
      </c>
      <c r="B8717" t="s">
        <v>25627</v>
      </c>
      <c r="C8717">
        <v>5.0910000000000002</v>
      </c>
      <c r="D8717" s="13" t="s">
        <v>9</v>
      </c>
    </row>
    <row r="8718" spans="1:4" x14ac:dyDescent="0.3">
      <c r="A8718" s="12" t="s">
        <v>11780</v>
      </c>
      <c r="B8718" t="s">
        <v>11781</v>
      </c>
      <c r="C8718">
        <v>0.64700000000000002</v>
      </c>
      <c r="D8718" s="13" t="s">
        <v>11</v>
      </c>
    </row>
    <row r="8719" spans="1:4" x14ac:dyDescent="0.3">
      <c r="A8719" s="12" t="s">
        <v>11782</v>
      </c>
      <c r="B8719" t="s">
        <v>11783</v>
      </c>
      <c r="C8719">
        <v>0.92700000000000005</v>
      </c>
      <c r="D8719" s="13" t="s">
        <v>11</v>
      </c>
    </row>
    <row r="8720" spans="1:4" x14ac:dyDescent="0.3">
      <c r="A8720" s="12" t="s">
        <v>11784</v>
      </c>
      <c r="B8720" t="s">
        <v>11785</v>
      </c>
      <c r="C8720">
        <v>0.93</v>
      </c>
      <c r="D8720" s="13" t="s">
        <v>10</v>
      </c>
    </row>
    <row r="8721" spans="1:4" x14ac:dyDescent="0.3">
      <c r="A8721" s="12" t="s">
        <v>11786</v>
      </c>
      <c r="B8721" t="s">
        <v>11787</v>
      </c>
      <c r="C8721">
        <v>0.878</v>
      </c>
      <c r="D8721" s="13" t="s">
        <v>10</v>
      </c>
    </row>
    <row r="8722" spans="1:4" x14ac:dyDescent="0.3">
      <c r="A8722" s="12" t="s">
        <v>11788</v>
      </c>
      <c r="B8722" t="s">
        <v>11789</v>
      </c>
      <c r="C8722">
        <v>3.7290000000000001</v>
      </c>
      <c r="D8722" s="13" t="s">
        <v>8</v>
      </c>
    </row>
    <row r="8723" spans="1:4" x14ac:dyDescent="0.3">
      <c r="A8723" s="12" t="s">
        <v>11788</v>
      </c>
      <c r="B8723" t="s">
        <v>25628</v>
      </c>
      <c r="C8723">
        <v>3.7290000000000001</v>
      </c>
      <c r="D8723" s="13" t="s">
        <v>8</v>
      </c>
    </row>
    <row r="8724" spans="1:4" x14ac:dyDescent="0.3">
      <c r="A8724" s="12" t="s">
        <v>11790</v>
      </c>
      <c r="B8724" t="s">
        <v>11791</v>
      </c>
      <c r="C8724">
        <v>1.696</v>
      </c>
      <c r="D8724" s="13" t="s">
        <v>9</v>
      </c>
    </row>
    <row r="8725" spans="1:4" x14ac:dyDescent="0.3">
      <c r="A8725" s="12" t="s">
        <v>11790</v>
      </c>
      <c r="B8725" t="s">
        <v>25629</v>
      </c>
      <c r="C8725">
        <v>1.696</v>
      </c>
      <c r="D8725" s="13" t="s">
        <v>9</v>
      </c>
    </row>
    <row r="8726" spans="1:4" x14ac:dyDescent="0.3">
      <c r="A8726" s="12" t="s">
        <v>11792</v>
      </c>
      <c r="B8726" t="s">
        <v>11793</v>
      </c>
      <c r="C8726">
        <v>1.53</v>
      </c>
      <c r="D8726" s="13" t="s">
        <v>11</v>
      </c>
    </row>
    <row r="8727" spans="1:4" x14ac:dyDescent="0.3">
      <c r="A8727" s="12" t="s">
        <v>11792</v>
      </c>
      <c r="B8727" t="s">
        <v>25630</v>
      </c>
      <c r="C8727">
        <v>1.53</v>
      </c>
      <c r="D8727" s="13" t="s">
        <v>11</v>
      </c>
    </row>
    <row r="8728" spans="1:4" x14ac:dyDescent="0.3">
      <c r="A8728" s="12" t="s">
        <v>11794</v>
      </c>
      <c r="B8728" t="s">
        <v>11795</v>
      </c>
      <c r="C8728">
        <v>0.52500000000000002</v>
      </c>
      <c r="D8728" s="13" t="s">
        <v>12</v>
      </c>
    </row>
    <row r="8729" spans="1:4" x14ac:dyDescent="0.3">
      <c r="A8729" s="12" t="s">
        <v>11794</v>
      </c>
      <c r="B8729" t="s">
        <v>25631</v>
      </c>
      <c r="C8729">
        <v>0.52500000000000002</v>
      </c>
      <c r="D8729" s="13" t="s">
        <v>12</v>
      </c>
    </row>
    <row r="8730" spans="1:4" x14ac:dyDescent="0.3">
      <c r="A8730" s="12" t="s">
        <v>11796</v>
      </c>
      <c r="B8730" t="s">
        <v>11797</v>
      </c>
      <c r="C8730">
        <v>1.252</v>
      </c>
      <c r="D8730" s="13" t="s">
        <v>11</v>
      </c>
    </row>
    <row r="8731" spans="1:4" x14ac:dyDescent="0.3">
      <c r="A8731" s="12" t="s">
        <v>11798</v>
      </c>
      <c r="B8731" t="s">
        <v>11799</v>
      </c>
      <c r="C8731">
        <v>0.43099999999999999</v>
      </c>
      <c r="D8731" s="13" t="s">
        <v>12</v>
      </c>
    </row>
    <row r="8732" spans="1:4" x14ac:dyDescent="0.3">
      <c r="A8732" s="12" t="s">
        <v>11800</v>
      </c>
      <c r="B8732" t="s">
        <v>11801</v>
      </c>
      <c r="C8732">
        <v>1.1299999999999999</v>
      </c>
      <c r="D8732" s="13" t="s">
        <v>12</v>
      </c>
    </row>
    <row r="8733" spans="1:4" x14ac:dyDescent="0.3">
      <c r="A8733" s="12" t="s">
        <v>11802</v>
      </c>
      <c r="B8733" t="s">
        <v>11803</v>
      </c>
      <c r="C8733">
        <v>0.80100000000000005</v>
      </c>
      <c r="D8733" s="13" t="s">
        <v>11</v>
      </c>
    </row>
    <row r="8734" spans="1:4" x14ac:dyDescent="0.3">
      <c r="A8734" s="12" t="s">
        <v>11804</v>
      </c>
      <c r="B8734" t="s">
        <v>11805</v>
      </c>
      <c r="C8734">
        <v>0.32700000000000001</v>
      </c>
      <c r="D8734" s="13" t="s">
        <v>12</v>
      </c>
    </row>
    <row r="8735" spans="1:4" x14ac:dyDescent="0.3">
      <c r="A8735" s="12" t="s">
        <v>11806</v>
      </c>
      <c r="B8735" t="s">
        <v>11807</v>
      </c>
      <c r="C8735">
        <v>1.236</v>
      </c>
      <c r="D8735" s="13" t="s">
        <v>10</v>
      </c>
    </row>
    <row r="8736" spans="1:4" x14ac:dyDescent="0.3">
      <c r="A8736" s="12" t="s">
        <v>11808</v>
      </c>
      <c r="B8736" t="s">
        <v>11809</v>
      </c>
      <c r="C8736">
        <v>1.9059999999999999</v>
      </c>
      <c r="D8736" s="13" t="s">
        <v>11</v>
      </c>
    </row>
    <row r="8737" spans="1:4" x14ac:dyDescent="0.3">
      <c r="A8737" s="12" t="s">
        <v>11810</v>
      </c>
      <c r="B8737" t="s">
        <v>11811</v>
      </c>
      <c r="C8737">
        <v>0.34</v>
      </c>
      <c r="D8737" s="13" t="s">
        <v>12</v>
      </c>
    </row>
    <row r="8738" spans="1:4" x14ac:dyDescent="0.3">
      <c r="A8738" s="12" t="s">
        <v>11812</v>
      </c>
      <c r="B8738" t="s">
        <v>11813</v>
      </c>
      <c r="C8738">
        <v>0.92300000000000004</v>
      </c>
      <c r="D8738" s="13" t="s">
        <v>10</v>
      </c>
    </row>
    <row r="8739" spans="1:4" x14ac:dyDescent="0.3">
      <c r="A8739" s="12" t="s">
        <v>11814</v>
      </c>
      <c r="B8739" t="s">
        <v>11815</v>
      </c>
      <c r="C8739">
        <v>3.4</v>
      </c>
      <c r="D8739" s="13" t="s">
        <v>8</v>
      </c>
    </row>
    <row r="8740" spans="1:4" x14ac:dyDescent="0.3">
      <c r="A8740" s="12" t="s">
        <v>11814</v>
      </c>
      <c r="B8740" t="s">
        <v>25632</v>
      </c>
      <c r="C8740">
        <v>3.4</v>
      </c>
      <c r="D8740" s="13" t="s">
        <v>8</v>
      </c>
    </row>
    <row r="8741" spans="1:4" x14ac:dyDescent="0.3">
      <c r="A8741" s="12" t="s">
        <v>11816</v>
      </c>
      <c r="B8741" t="s">
        <v>11817</v>
      </c>
      <c r="C8741">
        <v>1.3640000000000001</v>
      </c>
      <c r="D8741" s="13" t="s">
        <v>10</v>
      </c>
    </row>
    <row r="8742" spans="1:4" x14ac:dyDescent="0.3">
      <c r="A8742" s="12" t="s">
        <v>11816</v>
      </c>
      <c r="B8742" t="s">
        <v>25633</v>
      </c>
      <c r="C8742">
        <v>1.3640000000000001</v>
      </c>
      <c r="D8742" s="13" t="s">
        <v>10</v>
      </c>
    </row>
    <row r="8743" spans="1:4" x14ac:dyDescent="0.3">
      <c r="A8743" s="13" t="s">
        <v>11818</v>
      </c>
      <c r="B8743" t="s">
        <v>11819</v>
      </c>
      <c r="C8743">
        <v>1.97</v>
      </c>
      <c r="D8743" s="13" t="s">
        <v>9</v>
      </c>
    </row>
    <row r="8744" spans="1:4" x14ac:dyDescent="0.3">
      <c r="A8744" s="12" t="s">
        <v>11818</v>
      </c>
      <c r="B8744" t="s">
        <v>25634</v>
      </c>
      <c r="C8744">
        <v>1.97</v>
      </c>
      <c r="D8744" s="13" t="s">
        <v>9</v>
      </c>
    </row>
    <row r="8745" spans="1:4" x14ac:dyDescent="0.3">
      <c r="A8745" s="12" t="s">
        <v>11820</v>
      </c>
      <c r="B8745" t="s">
        <v>11821</v>
      </c>
      <c r="C8745">
        <v>2.5169999999999999</v>
      </c>
      <c r="D8745" s="13" t="s">
        <v>8</v>
      </c>
    </row>
    <row r="8746" spans="1:4" x14ac:dyDescent="0.3">
      <c r="A8746" s="12" t="s">
        <v>11820</v>
      </c>
      <c r="B8746" t="s">
        <v>25635</v>
      </c>
      <c r="C8746">
        <v>2.5169999999999999</v>
      </c>
      <c r="D8746" s="13" t="s">
        <v>8</v>
      </c>
    </row>
    <row r="8747" spans="1:4" x14ac:dyDescent="0.3">
      <c r="A8747" s="12" t="s">
        <v>11822</v>
      </c>
      <c r="B8747" t="s">
        <v>11823</v>
      </c>
      <c r="C8747">
        <v>1.8620000000000001</v>
      </c>
      <c r="D8747" s="13" t="s">
        <v>10</v>
      </c>
    </row>
    <row r="8748" spans="1:4" x14ac:dyDescent="0.3">
      <c r="A8748" s="12" t="s">
        <v>11824</v>
      </c>
      <c r="B8748" t="s">
        <v>11825</v>
      </c>
      <c r="C8748">
        <v>1.7709999999999999</v>
      </c>
      <c r="D8748" s="13" t="s">
        <v>9</v>
      </c>
    </row>
    <row r="8749" spans="1:4" x14ac:dyDescent="0.3">
      <c r="A8749" s="12" t="s">
        <v>11826</v>
      </c>
      <c r="B8749" t="s">
        <v>11827</v>
      </c>
      <c r="C8749">
        <v>0.56899999999999995</v>
      </c>
      <c r="D8749" s="13" t="s">
        <v>12</v>
      </c>
    </row>
    <row r="8750" spans="1:4" x14ac:dyDescent="0.3">
      <c r="A8750" s="12" t="s">
        <v>11828</v>
      </c>
      <c r="B8750" t="s">
        <v>11829</v>
      </c>
      <c r="C8750">
        <v>1.1739999999999999</v>
      </c>
      <c r="D8750" s="13" t="s">
        <v>9</v>
      </c>
    </row>
    <row r="8751" spans="1:4" x14ac:dyDescent="0.3">
      <c r="A8751" s="12" t="s">
        <v>11828</v>
      </c>
      <c r="B8751" t="s">
        <v>25636</v>
      </c>
      <c r="C8751">
        <v>1.1739999999999999</v>
      </c>
      <c r="D8751" s="13" t="s">
        <v>9</v>
      </c>
    </row>
    <row r="8752" spans="1:4" x14ac:dyDescent="0.3">
      <c r="A8752" s="12" t="s">
        <v>11830</v>
      </c>
      <c r="B8752" t="s">
        <v>11831</v>
      </c>
      <c r="C8752">
        <v>2.5920000000000001</v>
      </c>
      <c r="D8752" s="13" t="s">
        <v>9</v>
      </c>
    </row>
    <row r="8753" spans="1:4" x14ac:dyDescent="0.3">
      <c r="A8753" s="12" t="s">
        <v>11832</v>
      </c>
      <c r="B8753" t="s">
        <v>11833</v>
      </c>
      <c r="C8753">
        <v>1.613</v>
      </c>
      <c r="D8753" s="13" t="s">
        <v>10</v>
      </c>
    </row>
    <row r="8754" spans="1:4" x14ac:dyDescent="0.3">
      <c r="A8754" s="12" t="s">
        <v>11834</v>
      </c>
      <c r="B8754" t="s">
        <v>11835</v>
      </c>
      <c r="C8754">
        <v>0.74099999999999999</v>
      </c>
      <c r="D8754" s="13" t="s">
        <v>12</v>
      </c>
    </row>
    <row r="8755" spans="1:4" x14ac:dyDescent="0.3">
      <c r="A8755" s="12" t="s">
        <v>11836</v>
      </c>
      <c r="B8755" t="s">
        <v>11837</v>
      </c>
      <c r="C8755">
        <v>2.3559999999999999</v>
      </c>
      <c r="D8755" s="13" t="s">
        <v>10</v>
      </c>
    </row>
    <row r="8756" spans="1:4" x14ac:dyDescent="0.3">
      <c r="A8756" s="12" t="s">
        <v>11836</v>
      </c>
      <c r="B8756" t="s">
        <v>25637</v>
      </c>
      <c r="C8756">
        <v>2.3559999999999999</v>
      </c>
      <c r="D8756" s="13" t="s">
        <v>10</v>
      </c>
    </row>
    <row r="8757" spans="1:4" x14ac:dyDescent="0.3">
      <c r="A8757" s="12" t="s">
        <v>11838</v>
      </c>
      <c r="B8757" t="s">
        <v>11839</v>
      </c>
      <c r="C8757">
        <v>1.6319999999999999</v>
      </c>
      <c r="D8757" s="13" t="s">
        <v>9</v>
      </c>
    </row>
    <row r="8758" spans="1:4" x14ac:dyDescent="0.3">
      <c r="A8758" s="12" t="s">
        <v>11838</v>
      </c>
      <c r="B8758" t="s">
        <v>25638</v>
      </c>
      <c r="C8758">
        <v>1.6319999999999999</v>
      </c>
      <c r="D8758" s="13" t="s">
        <v>9</v>
      </c>
    </row>
    <row r="8759" spans="1:4" x14ac:dyDescent="0.3">
      <c r="A8759" s="12" t="s">
        <v>11840</v>
      </c>
      <c r="B8759" t="s">
        <v>11841</v>
      </c>
      <c r="C8759">
        <v>1.859</v>
      </c>
      <c r="D8759" s="13" t="s">
        <v>10</v>
      </c>
    </row>
    <row r="8760" spans="1:4" x14ac:dyDescent="0.3">
      <c r="A8760" s="12" t="s">
        <v>11842</v>
      </c>
      <c r="B8760" t="s">
        <v>11843</v>
      </c>
      <c r="C8760">
        <v>1.292</v>
      </c>
      <c r="D8760" s="13" t="s">
        <v>12</v>
      </c>
    </row>
    <row r="8761" spans="1:4" x14ac:dyDescent="0.3">
      <c r="A8761" s="12" t="s">
        <v>11842</v>
      </c>
      <c r="B8761" t="s">
        <v>25639</v>
      </c>
      <c r="C8761">
        <v>1.292</v>
      </c>
      <c r="D8761" s="13" t="s">
        <v>12</v>
      </c>
    </row>
    <row r="8762" spans="1:4" x14ac:dyDescent="0.3">
      <c r="A8762" s="12" t="s">
        <v>11844</v>
      </c>
      <c r="B8762" t="s">
        <v>11845</v>
      </c>
      <c r="C8762">
        <v>1.1910000000000001</v>
      </c>
      <c r="D8762" s="13" t="s">
        <v>10</v>
      </c>
    </row>
    <row r="8763" spans="1:4" x14ac:dyDescent="0.3">
      <c r="A8763" s="12" t="s">
        <v>11844</v>
      </c>
      <c r="B8763" t="s">
        <v>25640</v>
      </c>
      <c r="C8763">
        <v>1.1910000000000001</v>
      </c>
      <c r="D8763" s="13" t="s">
        <v>10</v>
      </c>
    </row>
    <row r="8764" spans="1:4" x14ac:dyDescent="0.3">
      <c r="A8764" s="12" t="s">
        <v>11846</v>
      </c>
      <c r="B8764" t="s">
        <v>11847</v>
      </c>
      <c r="C8764">
        <v>3.2210000000000001</v>
      </c>
      <c r="D8764" s="13" t="s">
        <v>10</v>
      </c>
    </row>
    <row r="8765" spans="1:4" x14ac:dyDescent="0.3">
      <c r="A8765" s="12" t="s">
        <v>11846</v>
      </c>
      <c r="B8765" t="s">
        <v>25641</v>
      </c>
      <c r="C8765">
        <v>3.2210000000000001</v>
      </c>
      <c r="D8765" s="13" t="s">
        <v>10</v>
      </c>
    </row>
    <row r="8766" spans="1:4" x14ac:dyDescent="0.3">
      <c r="A8766" s="12" t="s">
        <v>11848</v>
      </c>
      <c r="B8766" t="s">
        <v>11849</v>
      </c>
      <c r="C8766">
        <v>1.798</v>
      </c>
      <c r="D8766" s="13" t="s">
        <v>10</v>
      </c>
    </row>
    <row r="8767" spans="1:4" x14ac:dyDescent="0.3">
      <c r="A8767" s="12" t="s">
        <v>11850</v>
      </c>
      <c r="B8767" t="s">
        <v>11851</v>
      </c>
      <c r="C8767">
        <v>1.431</v>
      </c>
      <c r="D8767" s="13" t="s">
        <v>11</v>
      </c>
    </row>
    <row r="8768" spans="1:4" x14ac:dyDescent="0.3">
      <c r="A8768" s="12" t="s">
        <v>11850</v>
      </c>
      <c r="B8768" t="s">
        <v>25642</v>
      </c>
      <c r="C8768">
        <v>1.431</v>
      </c>
      <c r="D8768" s="13" t="s">
        <v>11</v>
      </c>
    </row>
    <row r="8769" spans="1:4" x14ac:dyDescent="0.3">
      <c r="A8769" s="12" t="s">
        <v>11852</v>
      </c>
      <c r="B8769" t="s">
        <v>11853</v>
      </c>
      <c r="C8769">
        <v>0.75800000000000001</v>
      </c>
      <c r="D8769" s="13" t="s">
        <v>11</v>
      </c>
    </row>
    <row r="8770" spans="1:4" x14ac:dyDescent="0.3">
      <c r="A8770" s="12" t="s">
        <v>11854</v>
      </c>
      <c r="B8770" t="s">
        <v>11855</v>
      </c>
      <c r="C8770">
        <v>1.79</v>
      </c>
      <c r="D8770" s="13" t="s">
        <v>9</v>
      </c>
    </row>
    <row r="8771" spans="1:4" x14ac:dyDescent="0.3">
      <c r="A8771" s="12" t="s">
        <v>11856</v>
      </c>
      <c r="B8771" t="s">
        <v>11857</v>
      </c>
      <c r="C8771">
        <v>1.5169999999999999</v>
      </c>
      <c r="D8771" s="13" t="s">
        <v>10</v>
      </c>
    </row>
    <row r="8772" spans="1:4" x14ac:dyDescent="0.3">
      <c r="A8772" s="12" t="s">
        <v>11858</v>
      </c>
      <c r="B8772" t="s">
        <v>11859</v>
      </c>
      <c r="C8772">
        <v>1.5880000000000001</v>
      </c>
      <c r="D8772" s="13" t="s">
        <v>11</v>
      </c>
    </row>
    <row r="8773" spans="1:4" x14ac:dyDescent="0.3">
      <c r="A8773" s="12" t="s">
        <v>11860</v>
      </c>
      <c r="B8773" t="s">
        <v>11861</v>
      </c>
      <c r="C8773">
        <v>1.5569999999999999</v>
      </c>
      <c r="D8773" s="13" t="s">
        <v>11</v>
      </c>
    </row>
    <row r="8774" spans="1:4" x14ac:dyDescent="0.3">
      <c r="A8774" s="12" t="s">
        <v>11862</v>
      </c>
      <c r="B8774" t="s">
        <v>11863</v>
      </c>
      <c r="C8774">
        <v>1.026</v>
      </c>
      <c r="D8774" s="13" t="s">
        <v>9</v>
      </c>
    </row>
    <row r="8775" spans="1:4" x14ac:dyDescent="0.3">
      <c r="A8775" s="12" t="s">
        <v>11862</v>
      </c>
      <c r="B8775" t="s">
        <v>25643</v>
      </c>
      <c r="C8775">
        <v>1.026</v>
      </c>
      <c r="D8775" s="13" t="s">
        <v>9</v>
      </c>
    </row>
    <row r="8776" spans="1:4" x14ac:dyDescent="0.3">
      <c r="A8776" s="12" t="s">
        <v>11864</v>
      </c>
      <c r="B8776" t="s">
        <v>11865</v>
      </c>
      <c r="C8776">
        <v>1.6060000000000001</v>
      </c>
      <c r="D8776" s="13" t="s">
        <v>11</v>
      </c>
    </row>
    <row r="8777" spans="1:4" x14ac:dyDescent="0.3">
      <c r="A8777" s="12" t="s">
        <v>11864</v>
      </c>
      <c r="B8777" t="s">
        <v>25644</v>
      </c>
      <c r="C8777">
        <v>1.6060000000000001</v>
      </c>
      <c r="D8777" s="13" t="s">
        <v>11</v>
      </c>
    </row>
    <row r="8778" spans="1:4" x14ac:dyDescent="0.3">
      <c r="A8778" s="12" t="s">
        <v>11866</v>
      </c>
      <c r="B8778" t="s">
        <v>11867</v>
      </c>
      <c r="C8778">
        <v>1.996</v>
      </c>
      <c r="D8778" s="13" t="s">
        <v>10</v>
      </c>
    </row>
    <row r="8779" spans="1:4" x14ac:dyDescent="0.3">
      <c r="A8779" s="12" t="s">
        <v>11868</v>
      </c>
      <c r="B8779" t="s">
        <v>11869</v>
      </c>
      <c r="C8779">
        <v>2.8639999999999999</v>
      </c>
      <c r="D8779" s="13" t="s">
        <v>8</v>
      </c>
    </row>
    <row r="8780" spans="1:4" x14ac:dyDescent="0.3">
      <c r="A8780" s="12" t="s">
        <v>11870</v>
      </c>
      <c r="B8780" t="s">
        <v>11871</v>
      </c>
      <c r="C8780">
        <v>0.878</v>
      </c>
      <c r="D8780" s="13" t="s">
        <v>12</v>
      </c>
    </row>
    <row r="8781" spans="1:4" x14ac:dyDescent="0.3">
      <c r="A8781" s="12" t="s">
        <v>11870</v>
      </c>
      <c r="B8781" t="s">
        <v>25645</v>
      </c>
      <c r="C8781">
        <v>0.878</v>
      </c>
      <c r="D8781" s="13" t="s">
        <v>12</v>
      </c>
    </row>
    <row r="8782" spans="1:4" x14ac:dyDescent="0.3">
      <c r="A8782" s="12" t="s">
        <v>11872</v>
      </c>
      <c r="B8782" t="s">
        <v>11873</v>
      </c>
      <c r="C8782">
        <v>1.925</v>
      </c>
      <c r="D8782" s="13" t="s">
        <v>10</v>
      </c>
    </row>
    <row r="8783" spans="1:4" x14ac:dyDescent="0.3">
      <c r="A8783" s="12" t="s">
        <v>11874</v>
      </c>
      <c r="B8783" t="s">
        <v>11875</v>
      </c>
      <c r="C8783">
        <v>0.55400000000000005</v>
      </c>
      <c r="D8783" s="13" t="s">
        <v>12</v>
      </c>
    </row>
    <row r="8784" spans="1:4" x14ac:dyDescent="0.3">
      <c r="A8784" s="12" t="s">
        <v>11876</v>
      </c>
      <c r="B8784" t="s">
        <v>11877</v>
      </c>
      <c r="C8784">
        <v>1.4970000000000001</v>
      </c>
      <c r="D8784" s="13" t="s">
        <v>10</v>
      </c>
    </row>
    <row r="8785" spans="1:4" x14ac:dyDescent="0.3">
      <c r="A8785" s="12" t="s">
        <v>22591</v>
      </c>
      <c r="B8785" t="s">
        <v>22592</v>
      </c>
      <c r="C8785">
        <v>0.77100000000000002</v>
      </c>
      <c r="D8785" s="13" t="s">
        <v>11</v>
      </c>
    </row>
    <row r="8786" spans="1:4" x14ac:dyDescent="0.3">
      <c r="A8786" s="12" t="s">
        <v>11878</v>
      </c>
      <c r="B8786" t="s">
        <v>11879</v>
      </c>
      <c r="C8786">
        <v>4</v>
      </c>
      <c r="D8786" s="13" t="s">
        <v>8</v>
      </c>
    </row>
    <row r="8787" spans="1:4" x14ac:dyDescent="0.3">
      <c r="A8787" s="12" t="s">
        <v>11880</v>
      </c>
      <c r="B8787" t="s">
        <v>11881</v>
      </c>
      <c r="C8787">
        <v>0.51200000000000001</v>
      </c>
      <c r="D8787" s="13" t="s">
        <v>12</v>
      </c>
    </row>
    <row r="8788" spans="1:4" x14ac:dyDescent="0.3">
      <c r="A8788" s="12" t="s">
        <v>11882</v>
      </c>
      <c r="B8788" t="s">
        <v>11883</v>
      </c>
      <c r="C8788">
        <v>3.4910000000000001</v>
      </c>
      <c r="D8788" s="13" t="s">
        <v>8</v>
      </c>
    </row>
    <row r="8789" spans="1:4" x14ac:dyDescent="0.3">
      <c r="A8789" s="12" t="s">
        <v>11884</v>
      </c>
      <c r="B8789" t="s">
        <v>11885</v>
      </c>
      <c r="C8789">
        <v>0.72499999999999998</v>
      </c>
      <c r="D8789" s="13" t="s">
        <v>11</v>
      </c>
    </row>
    <row r="8790" spans="1:4" x14ac:dyDescent="0.3">
      <c r="A8790" s="12" t="s">
        <v>11886</v>
      </c>
      <c r="B8790" t="s">
        <v>11887</v>
      </c>
      <c r="C8790">
        <v>2.2010000000000001</v>
      </c>
      <c r="D8790" s="13" t="s">
        <v>10</v>
      </c>
    </row>
    <row r="8791" spans="1:4" x14ac:dyDescent="0.3">
      <c r="A8791" s="12" t="s">
        <v>11888</v>
      </c>
      <c r="B8791" t="s">
        <v>11889</v>
      </c>
      <c r="C8791">
        <v>0.88900000000000001</v>
      </c>
      <c r="D8791" s="13" t="s">
        <v>12</v>
      </c>
    </row>
    <row r="8792" spans="1:4" x14ac:dyDescent="0.3">
      <c r="A8792" s="12" t="s">
        <v>11890</v>
      </c>
      <c r="B8792" t="s">
        <v>11891</v>
      </c>
      <c r="C8792">
        <v>2.5089999999999999</v>
      </c>
      <c r="D8792" s="13" t="s">
        <v>9</v>
      </c>
    </row>
    <row r="8793" spans="1:4" x14ac:dyDescent="0.3">
      <c r="A8793" s="12" t="s">
        <v>11892</v>
      </c>
      <c r="B8793" t="s">
        <v>11893</v>
      </c>
      <c r="C8793">
        <v>4.5359999999999996</v>
      </c>
      <c r="D8793" s="13" t="s">
        <v>8</v>
      </c>
    </row>
    <row r="8794" spans="1:4" x14ac:dyDescent="0.3">
      <c r="A8794" s="12" t="s">
        <v>11892</v>
      </c>
      <c r="B8794" t="s">
        <v>25646</v>
      </c>
      <c r="C8794">
        <v>4.5359999999999996</v>
      </c>
      <c r="D8794" s="13" t="s">
        <v>8</v>
      </c>
    </row>
    <row r="8795" spans="1:4" x14ac:dyDescent="0.3">
      <c r="A8795" s="12" t="s">
        <v>11894</v>
      </c>
      <c r="B8795" t="s">
        <v>11895</v>
      </c>
      <c r="C8795">
        <v>1.86</v>
      </c>
      <c r="D8795" s="13" t="s">
        <v>10</v>
      </c>
    </row>
    <row r="8796" spans="1:4" x14ac:dyDescent="0.3">
      <c r="A8796" s="12" t="s">
        <v>11894</v>
      </c>
      <c r="B8796" t="s">
        <v>25647</v>
      </c>
      <c r="C8796">
        <v>1.86</v>
      </c>
      <c r="D8796" s="13" t="s">
        <v>10</v>
      </c>
    </row>
    <row r="8797" spans="1:4" x14ac:dyDescent="0.3">
      <c r="A8797" s="12" t="s">
        <v>11896</v>
      </c>
      <c r="B8797" t="s">
        <v>11897</v>
      </c>
      <c r="C8797">
        <v>1.659</v>
      </c>
      <c r="D8797" s="13" t="s">
        <v>11</v>
      </c>
    </row>
    <row r="8798" spans="1:4" x14ac:dyDescent="0.3">
      <c r="A8798" s="12" t="s">
        <v>11898</v>
      </c>
      <c r="B8798" t="s">
        <v>11899</v>
      </c>
      <c r="C8798">
        <v>1.6719999999999999</v>
      </c>
      <c r="D8798" s="13" t="s">
        <v>8</v>
      </c>
    </row>
    <row r="8799" spans="1:4" x14ac:dyDescent="0.3">
      <c r="A8799" s="12" t="s">
        <v>11900</v>
      </c>
      <c r="B8799" t="s">
        <v>11901</v>
      </c>
      <c r="C8799">
        <v>2.8090000000000002</v>
      </c>
      <c r="D8799" s="13" t="s">
        <v>9</v>
      </c>
    </row>
    <row r="8800" spans="1:4" x14ac:dyDescent="0.3">
      <c r="A8800" s="12" t="s">
        <v>11902</v>
      </c>
      <c r="B8800" t="s">
        <v>11903</v>
      </c>
      <c r="C8800">
        <v>3.5350000000000001</v>
      </c>
      <c r="D8800" s="13" t="s">
        <v>9</v>
      </c>
    </row>
    <row r="8801" spans="1:4" x14ac:dyDescent="0.3">
      <c r="A8801" s="12" t="s">
        <v>11904</v>
      </c>
      <c r="B8801" t="s">
        <v>11905</v>
      </c>
      <c r="C8801">
        <v>2.2839999999999998</v>
      </c>
      <c r="D8801" s="13" t="s">
        <v>10</v>
      </c>
    </row>
    <row r="8802" spans="1:4" x14ac:dyDescent="0.3">
      <c r="A8802" s="12" t="s">
        <v>11904</v>
      </c>
      <c r="B8802" t="s">
        <v>25648</v>
      </c>
      <c r="C8802">
        <v>2.2839999999999998</v>
      </c>
      <c r="D8802" s="13" t="s">
        <v>10</v>
      </c>
    </row>
    <row r="8803" spans="1:4" x14ac:dyDescent="0.3">
      <c r="A8803" s="12" t="s">
        <v>11906</v>
      </c>
      <c r="B8803" t="s">
        <v>11907</v>
      </c>
      <c r="C8803">
        <v>1.581</v>
      </c>
      <c r="D8803" s="13" t="s">
        <v>8</v>
      </c>
    </row>
    <row r="8804" spans="1:4" x14ac:dyDescent="0.3">
      <c r="A8804" s="12" t="s">
        <v>11908</v>
      </c>
      <c r="B8804" t="s">
        <v>11909</v>
      </c>
      <c r="C8804">
        <v>2.1459999999999999</v>
      </c>
      <c r="D8804" s="13" t="s">
        <v>10</v>
      </c>
    </row>
    <row r="8805" spans="1:4" x14ac:dyDescent="0.3">
      <c r="A8805" s="12" t="s">
        <v>11910</v>
      </c>
      <c r="B8805" t="s">
        <v>11911</v>
      </c>
      <c r="C8805">
        <v>1.575</v>
      </c>
      <c r="D8805" s="13" t="s">
        <v>9</v>
      </c>
    </row>
    <row r="8806" spans="1:4" x14ac:dyDescent="0.3">
      <c r="A8806" s="12" t="s">
        <v>11912</v>
      </c>
      <c r="B8806" t="s">
        <v>11913</v>
      </c>
      <c r="C8806">
        <v>1.857</v>
      </c>
      <c r="D8806" s="13" t="s">
        <v>10</v>
      </c>
    </row>
    <row r="8807" spans="1:4" x14ac:dyDescent="0.3">
      <c r="A8807" s="12" t="s">
        <v>11914</v>
      </c>
      <c r="B8807" t="s">
        <v>11915</v>
      </c>
      <c r="C8807">
        <v>0.86199999999999999</v>
      </c>
      <c r="D8807" s="13" t="s">
        <v>11</v>
      </c>
    </row>
    <row r="8808" spans="1:4" x14ac:dyDescent="0.3">
      <c r="A8808" s="12" t="s">
        <v>11916</v>
      </c>
      <c r="B8808" t="s">
        <v>11917</v>
      </c>
      <c r="C8808">
        <v>0.91500000000000004</v>
      </c>
      <c r="D8808" s="13" t="s">
        <v>8</v>
      </c>
    </row>
    <row r="8809" spans="1:4" x14ac:dyDescent="0.3">
      <c r="A8809" s="12" t="s">
        <v>11918</v>
      </c>
      <c r="B8809" t="s">
        <v>11919</v>
      </c>
      <c r="C8809">
        <v>0.24199999999999999</v>
      </c>
      <c r="D8809" s="13" t="s">
        <v>12</v>
      </c>
    </row>
    <row r="8810" spans="1:4" x14ac:dyDescent="0.3">
      <c r="A8810" s="12" t="s">
        <v>11920</v>
      </c>
      <c r="B8810" t="s">
        <v>11921</v>
      </c>
      <c r="C8810">
        <v>0.315</v>
      </c>
      <c r="D8810" s="13" t="s">
        <v>12</v>
      </c>
    </row>
    <row r="8811" spans="1:4" x14ac:dyDescent="0.3">
      <c r="A8811" s="12" t="s">
        <v>25649</v>
      </c>
      <c r="B8811" t="s">
        <v>25650</v>
      </c>
      <c r="C8811">
        <v>1.216</v>
      </c>
      <c r="D8811" s="13" t="s">
        <v>11</v>
      </c>
    </row>
    <row r="8812" spans="1:4" x14ac:dyDescent="0.3">
      <c r="A8812" s="12" t="s">
        <v>11922</v>
      </c>
      <c r="B8812" t="s">
        <v>11923</v>
      </c>
      <c r="C8812">
        <v>1.0880000000000001</v>
      </c>
      <c r="D8812" s="13" t="s">
        <v>11</v>
      </c>
    </row>
    <row r="8813" spans="1:4" x14ac:dyDescent="0.3">
      <c r="A8813" s="12" t="s">
        <v>11922</v>
      </c>
      <c r="B8813" t="s">
        <v>25651</v>
      </c>
      <c r="C8813">
        <v>1.0880000000000001</v>
      </c>
      <c r="D8813" s="13" t="s">
        <v>11</v>
      </c>
    </row>
    <row r="8814" spans="1:4" x14ac:dyDescent="0.3">
      <c r="A8814" s="12" t="s">
        <v>11924</v>
      </c>
      <c r="B8814" t="s">
        <v>11925</v>
      </c>
      <c r="C8814">
        <v>0.82</v>
      </c>
      <c r="D8814" s="13" t="s">
        <v>12</v>
      </c>
    </row>
    <row r="8815" spans="1:4" x14ac:dyDescent="0.3">
      <c r="A8815" s="12" t="s">
        <v>11926</v>
      </c>
      <c r="B8815" t="s">
        <v>11927</v>
      </c>
      <c r="C8815">
        <v>1.073</v>
      </c>
      <c r="D8815" s="13" t="s">
        <v>12</v>
      </c>
    </row>
    <row r="8816" spans="1:4" x14ac:dyDescent="0.3">
      <c r="A8816" s="12" t="s">
        <v>11928</v>
      </c>
      <c r="B8816" t="s">
        <v>11929</v>
      </c>
      <c r="C8816">
        <v>7.8769999999999998</v>
      </c>
      <c r="D8816" s="13" t="s">
        <v>8</v>
      </c>
    </row>
    <row r="8817" spans="1:4" x14ac:dyDescent="0.3">
      <c r="A8817" s="12" t="s">
        <v>11928</v>
      </c>
      <c r="B8817" t="s">
        <v>25652</v>
      </c>
      <c r="C8817">
        <v>7.8769999999999998</v>
      </c>
      <c r="D8817" s="13" t="s">
        <v>8</v>
      </c>
    </row>
    <row r="8818" spans="1:4" x14ac:dyDescent="0.3">
      <c r="A8818" s="12" t="s">
        <v>11930</v>
      </c>
      <c r="B8818" t="s">
        <v>11931</v>
      </c>
      <c r="C8818">
        <v>0.627</v>
      </c>
      <c r="D8818" s="13" t="s">
        <v>11</v>
      </c>
    </row>
    <row r="8819" spans="1:4" x14ac:dyDescent="0.3">
      <c r="A8819" s="12" t="s">
        <v>11932</v>
      </c>
      <c r="B8819" t="s">
        <v>11933</v>
      </c>
      <c r="C8819">
        <v>1.7030000000000001</v>
      </c>
      <c r="D8819" s="13" t="s">
        <v>11</v>
      </c>
    </row>
    <row r="8820" spans="1:4" x14ac:dyDescent="0.3">
      <c r="A8820" s="12" t="s">
        <v>11932</v>
      </c>
      <c r="B8820" t="s">
        <v>25653</v>
      </c>
      <c r="C8820">
        <v>1.7030000000000001</v>
      </c>
      <c r="D8820" s="13" t="s">
        <v>11</v>
      </c>
    </row>
    <row r="8821" spans="1:4" x14ac:dyDescent="0.3">
      <c r="A8821" s="12" t="s">
        <v>11934</v>
      </c>
      <c r="B8821" t="s">
        <v>11935</v>
      </c>
      <c r="C8821">
        <v>0.10299999999999999</v>
      </c>
      <c r="D8821" s="13" t="s">
        <v>12</v>
      </c>
    </row>
    <row r="8822" spans="1:4" x14ac:dyDescent="0.3">
      <c r="A8822" s="12" t="s">
        <v>11936</v>
      </c>
      <c r="B8822" t="s">
        <v>11937</v>
      </c>
      <c r="C8822">
        <v>2.2149999999999999</v>
      </c>
      <c r="D8822" s="13" t="s">
        <v>9</v>
      </c>
    </row>
    <row r="8823" spans="1:4" x14ac:dyDescent="0.3">
      <c r="A8823" s="12" t="s">
        <v>11938</v>
      </c>
      <c r="B8823" t="s">
        <v>11939</v>
      </c>
      <c r="C8823">
        <v>0.69199999999999995</v>
      </c>
      <c r="D8823" s="13" t="s">
        <v>12</v>
      </c>
    </row>
    <row r="8824" spans="1:4" x14ac:dyDescent="0.3">
      <c r="A8824" s="12" t="s">
        <v>11940</v>
      </c>
      <c r="B8824" t="s">
        <v>11941</v>
      </c>
      <c r="C8824">
        <v>1.5289999999999999</v>
      </c>
      <c r="D8824" s="13" t="s">
        <v>11</v>
      </c>
    </row>
    <row r="8825" spans="1:4" x14ac:dyDescent="0.3">
      <c r="A8825" s="12" t="s">
        <v>11940</v>
      </c>
      <c r="B8825" t="s">
        <v>25654</v>
      </c>
      <c r="C8825">
        <v>1.5289999999999999</v>
      </c>
      <c r="D8825" s="13" t="s">
        <v>11</v>
      </c>
    </row>
    <row r="8826" spans="1:4" x14ac:dyDescent="0.3">
      <c r="A8826" s="12" t="s">
        <v>11942</v>
      </c>
      <c r="B8826" t="s">
        <v>11943</v>
      </c>
      <c r="C8826">
        <v>1.1379999999999999</v>
      </c>
      <c r="D8826" s="13" t="s">
        <v>11</v>
      </c>
    </row>
    <row r="8827" spans="1:4" x14ac:dyDescent="0.3">
      <c r="A8827" s="12" t="s">
        <v>11942</v>
      </c>
      <c r="B8827" t="s">
        <v>25655</v>
      </c>
      <c r="C8827">
        <v>1.1379999999999999</v>
      </c>
      <c r="D8827" s="13" t="s">
        <v>11</v>
      </c>
    </row>
    <row r="8828" spans="1:4" x14ac:dyDescent="0.3">
      <c r="A8828" s="12" t="s">
        <v>11944</v>
      </c>
      <c r="B8828" t="s">
        <v>11945</v>
      </c>
      <c r="C8828">
        <v>0.436</v>
      </c>
      <c r="D8828" s="13" t="s">
        <v>12</v>
      </c>
    </row>
    <row r="8829" spans="1:4" x14ac:dyDescent="0.3">
      <c r="A8829" s="12" t="s">
        <v>11946</v>
      </c>
      <c r="B8829" t="s">
        <v>11947</v>
      </c>
      <c r="C8829">
        <v>5.1260000000000003</v>
      </c>
      <c r="D8829" s="13" t="s">
        <v>9</v>
      </c>
    </row>
    <row r="8830" spans="1:4" x14ac:dyDescent="0.3">
      <c r="A8830" s="12" t="s">
        <v>11948</v>
      </c>
      <c r="B8830" t="s">
        <v>11949</v>
      </c>
      <c r="C8830">
        <v>1.3560000000000001</v>
      </c>
      <c r="D8830" s="13" t="s">
        <v>11</v>
      </c>
    </row>
    <row r="8831" spans="1:4" x14ac:dyDescent="0.3">
      <c r="A8831" s="12" t="s">
        <v>11950</v>
      </c>
      <c r="B8831" t="s">
        <v>11951</v>
      </c>
      <c r="C8831">
        <v>3.3439999999999999</v>
      </c>
      <c r="D8831" s="13" t="s">
        <v>9</v>
      </c>
    </row>
    <row r="8832" spans="1:4" x14ac:dyDescent="0.3">
      <c r="A8832" s="12" t="s">
        <v>11952</v>
      </c>
      <c r="B8832" t="s">
        <v>11953</v>
      </c>
      <c r="C8832">
        <v>1.96</v>
      </c>
      <c r="D8832" s="13" t="s">
        <v>10</v>
      </c>
    </row>
    <row r="8833" spans="1:4" x14ac:dyDescent="0.3">
      <c r="A8833" s="12" t="s">
        <v>11952</v>
      </c>
      <c r="B8833" t="s">
        <v>25656</v>
      </c>
      <c r="C8833">
        <v>1.96</v>
      </c>
      <c r="D8833" s="13" t="s">
        <v>10</v>
      </c>
    </row>
    <row r="8834" spans="1:4" x14ac:dyDescent="0.3">
      <c r="A8834" s="12" t="s">
        <v>11954</v>
      </c>
      <c r="B8834" t="s">
        <v>11955</v>
      </c>
      <c r="C8834">
        <v>0.77200000000000002</v>
      </c>
      <c r="D8834" s="13" t="s">
        <v>12</v>
      </c>
    </row>
    <row r="8835" spans="1:4" x14ac:dyDescent="0.3">
      <c r="A8835" s="12" t="s">
        <v>11954</v>
      </c>
      <c r="B8835" t="s">
        <v>25657</v>
      </c>
      <c r="C8835">
        <v>0.77200000000000002</v>
      </c>
      <c r="D8835" s="13" t="s">
        <v>12</v>
      </c>
    </row>
    <row r="8836" spans="1:4" x14ac:dyDescent="0.3">
      <c r="A8836" s="12" t="s">
        <v>11956</v>
      </c>
      <c r="B8836" t="s">
        <v>11957</v>
      </c>
      <c r="C8836">
        <v>1.615</v>
      </c>
      <c r="D8836" s="13" t="s">
        <v>10</v>
      </c>
    </row>
    <row r="8837" spans="1:4" x14ac:dyDescent="0.3">
      <c r="A8837" s="12" t="s">
        <v>11958</v>
      </c>
      <c r="B8837" t="s">
        <v>11959</v>
      </c>
      <c r="C8837">
        <v>0.22600000000000001</v>
      </c>
      <c r="D8837" s="13" t="s">
        <v>12</v>
      </c>
    </row>
    <row r="8838" spans="1:4" x14ac:dyDescent="0.3">
      <c r="A8838" s="12" t="s">
        <v>11960</v>
      </c>
      <c r="B8838" t="s">
        <v>11961</v>
      </c>
      <c r="C8838">
        <v>3.1389999999999998</v>
      </c>
      <c r="D8838" s="13" t="s">
        <v>8</v>
      </c>
    </row>
    <row r="8839" spans="1:4" x14ac:dyDescent="0.3">
      <c r="A8839" s="12" t="s">
        <v>11962</v>
      </c>
      <c r="B8839" t="s">
        <v>11963</v>
      </c>
      <c r="C8839">
        <v>0.88600000000000001</v>
      </c>
      <c r="D8839" s="13" t="s">
        <v>11</v>
      </c>
    </row>
    <row r="8840" spans="1:4" x14ac:dyDescent="0.3">
      <c r="A8840" s="12" t="s">
        <v>11964</v>
      </c>
      <c r="B8840" t="s">
        <v>11965</v>
      </c>
      <c r="C8840">
        <v>2.8719999999999999</v>
      </c>
      <c r="D8840" s="13" t="s">
        <v>10</v>
      </c>
    </row>
    <row r="8841" spans="1:4" x14ac:dyDescent="0.3">
      <c r="A8841" s="12" t="s">
        <v>11964</v>
      </c>
      <c r="B8841" t="s">
        <v>25658</v>
      </c>
      <c r="C8841">
        <v>2.8719999999999999</v>
      </c>
      <c r="D8841" s="13" t="s">
        <v>10</v>
      </c>
    </row>
    <row r="8842" spans="1:4" x14ac:dyDescent="0.3">
      <c r="A8842" s="12" t="s">
        <v>11966</v>
      </c>
      <c r="B8842" t="s">
        <v>11967</v>
      </c>
      <c r="C8842">
        <v>6.6369999999999996</v>
      </c>
      <c r="D8842" s="13" t="s">
        <v>9</v>
      </c>
    </row>
    <row r="8843" spans="1:4" x14ac:dyDescent="0.3">
      <c r="A8843" s="12" t="s">
        <v>11966</v>
      </c>
      <c r="B8843" t="s">
        <v>25659</v>
      </c>
      <c r="C8843">
        <v>6.6369999999999996</v>
      </c>
      <c r="D8843" s="13" t="s">
        <v>9</v>
      </c>
    </row>
    <row r="8844" spans="1:4" x14ac:dyDescent="0.3">
      <c r="A8844" s="12" t="s">
        <v>11968</v>
      </c>
      <c r="B8844" t="s">
        <v>11969</v>
      </c>
      <c r="C8844">
        <v>1.3480000000000001</v>
      </c>
      <c r="D8844" s="13" t="s">
        <v>11</v>
      </c>
    </row>
    <row r="8845" spans="1:4" x14ac:dyDescent="0.3">
      <c r="A8845" s="12" t="s">
        <v>11970</v>
      </c>
      <c r="B8845" t="s">
        <v>11971</v>
      </c>
      <c r="C8845">
        <v>1.119</v>
      </c>
      <c r="D8845" s="13" t="s">
        <v>10</v>
      </c>
    </row>
    <row r="8846" spans="1:4" x14ac:dyDescent="0.3">
      <c r="A8846" s="12" t="s">
        <v>11972</v>
      </c>
      <c r="B8846" t="s">
        <v>11973</v>
      </c>
      <c r="C8846">
        <v>1.056</v>
      </c>
      <c r="D8846" s="13" t="s">
        <v>10</v>
      </c>
    </row>
    <row r="8847" spans="1:4" x14ac:dyDescent="0.3">
      <c r="A8847" s="12" t="s">
        <v>11974</v>
      </c>
      <c r="B8847" t="s">
        <v>11975</v>
      </c>
      <c r="C8847">
        <v>1.742</v>
      </c>
      <c r="D8847" s="13" t="s">
        <v>11</v>
      </c>
    </row>
    <row r="8848" spans="1:4" x14ac:dyDescent="0.3">
      <c r="A8848" s="12" t="s">
        <v>11976</v>
      </c>
      <c r="B8848" t="s">
        <v>11977</v>
      </c>
      <c r="C8848">
        <v>1.6759999999999999</v>
      </c>
      <c r="D8848" s="13" t="s">
        <v>10</v>
      </c>
    </row>
    <row r="8849" spans="1:4" x14ac:dyDescent="0.3">
      <c r="A8849" s="12" t="s">
        <v>22593</v>
      </c>
      <c r="B8849" t="s">
        <v>22594</v>
      </c>
      <c r="C8849">
        <v>0.94399999999999995</v>
      </c>
      <c r="D8849" s="13" t="s">
        <v>10</v>
      </c>
    </row>
    <row r="8850" spans="1:4" x14ac:dyDescent="0.3">
      <c r="A8850" s="12" t="s">
        <v>11978</v>
      </c>
      <c r="B8850" t="s">
        <v>11979</v>
      </c>
      <c r="C8850">
        <v>1.706</v>
      </c>
      <c r="D8850" s="13" t="s">
        <v>11</v>
      </c>
    </row>
    <row r="8851" spans="1:4" x14ac:dyDescent="0.3">
      <c r="A8851" s="12" t="s">
        <v>11978</v>
      </c>
      <c r="B8851" t="s">
        <v>25660</v>
      </c>
      <c r="C8851">
        <v>1.706</v>
      </c>
      <c r="D8851" s="13" t="s">
        <v>11</v>
      </c>
    </row>
    <row r="8852" spans="1:4" x14ac:dyDescent="0.3">
      <c r="A8852" s="12" t="s">
        <v>11980</v>
      </c>
      <c r="B8852" t="s">
        <v>11981</v>
      </c>
      <c r="C8852">
        <v>1.1200000000000001</v>
      </c>
      <c r="D8852" s="13" t="s">
        <v>11</v>
      </c>
    </row>
    <row r="8853" spans="1:4" x14ac:dyDescent="0.3">
      <c r="A8853" s="12" t="s">
        <v>11982</v>
      </c>
      <c r="B8853" t="s">
        <v>11983</v>
      </c>
      <c r="C8853">
        <v>1.212</v>
      </c>
      <c r="D8853" s="13" t="s">
        <v>12</v>
      </c>
    </row>
    <row r="8854" spans="1:4" x14ac:dyDescent="0.3">
      <c r="A8854" s="12" t="s">
        <v>11982</v>
      </c>
      <c r="B8854" t="s">
        <v>25661</v>
      </c>
      <c r="C8854">
        <v>1.212</v>
      </c>
      <c r="D8854" s="13" t="s">
        <v>12</v>
      </c>
    </row>
    <row r="8855" spans="1:4" x14ac:dyDescent="0.3">
      <c r="A8855" s="12" t="s">
        <v>11984</v>
      </c>
      <c r="B8855" t="s">
        <v>11985</v>
      </c>
      <c r="C8855">
        <v>1.532</v>
      </c>
      <c r="D8855" s="13" t="s">
        <v>11</v>
      </c>
    </row>
    <row r="8856" spans="1:4" x14ac:dyDescent="0.3">
      <c r="A8856" s="12" t="s">
        <v>11984</v>
      </c>
      <c r="B8856" t="s">
        <v>25662</v>
      </c>
      <c r="C8856">
        <v>1.532</v>
      </c>
      <c r="D8856" s="13" t="s">
        <v>11</v>
      </c>
    </row>
    <row r="8857" spans="1:4" x14ac:dyDescent="0.3">
      <c r="A8857" s="12" t="s">
        <v>11986</v>
      </c>
      <c r="B8857" t="s">
        <v>11987</v>
      </c>
      <c r="C8857">
        <v>3.8580000000000001</v>
      </c>
      <c r="D8857" s="13" t="s">
        <v>9</v>
      </c>
    </row>
    <row r="8858" spans="1:4" x14ac:dyDescent="0.3">
      <c r="A8858" s="12" t="s">
        <v>11986</v>
      </c>
      <c r="B8858" t="s">
        <v>25663</v>
      </c>
      <c r="C8858">
        <v>3.8580000000000001</v>
      </c>
      <c r="D8858" s="13" t="s">
        <v>9</v>
      </c>
    </row>
    <row r="8859" spans="1:4" x14ac:dyDescent="0.3">
      <c r="A8859" s="12" t="s">
        <v>11988</v>
      </c>
      <c r="B8859" t="s">
        <v>11989</v>
      </c>
      <c r="C8859">
        <v>0.68</v>
      </c>
      <c r="D8859" s="13" t="s">
        <v>12</v>
      </c>
    </row>
    <row r="8860" spans="1:4" x14ac:dyDescent="0.3">
      <c r="A8860" s="12" t="s">
        <v>11988</v>
      </c>
      <c r="B8860" t="s">
        <v>25664</v>
      </c>
      <c r="C8860">
        <v>0.68</v>
      </c>
      <c r="D8860" s="13" t="s">
        <v>12</v>
      </c>
    </row>
    <row r="8861" spans="1:4" x14ac:dyDescent="0.3">
      <c r="A8861" s="12" t="s">
        <v>11990</v>
      </c>
      <c r="B8861" t="s">
        <v>11991</v>
      </c>
      <c r="C8861">
        <v>1.17</v>
      </c>
      <c r="D8861" s="13" t="s">
        <v>10</v>
      </c>
    </row>
    <row r="8862" spans="1:4" x14ac:dyDescent="0.3">
      <c r="A8862" s="12" t="s">
        <v>11990</v>
      </c>
      <c r="B8862" t="s">
        <v>25665</v>
      </c>
      <c r="C8862">
        <v>1.17</v>
      </c>
      <c r="D8862" s="13" t="s">
        <v>10</v>
      </c>
    </row>
    <row r="8863" spans="1:4" x14ac:dyDescent="0.3">
      <c r="A8863" s="12" t="s">
        <v>11992</v>
      </c>
      <c r="B8863" t="s">
        <v>11993</v>
      </c>
      <c r="C8863">
        <v>2.7490000000000001</v>
      </c>
      <c r="D8863" s="13" t="s">
        <v>8</v>
      </c>
    </row>
    <row r="8864" spans="1:4" x14ac:dyDescent="0.3">
      <c r="A8864" s="12" t="s">
        <v>11992</v>
      </c>
      <c r="B8864" t="s">
        <v>25666</v>
      </c>
      <c r="C8864">
        <v>2.7490000000000001</v>
      </c>
      <c r="D8864" s="13" t="s">
        <v>8</v>
      </c>
    </row>
    <row r="8865" spans="1:4" x14ac:dyDescent="0.3">
      <c r="A8865" s="12" t="s">
        <v>11994</v>
      </c>
      <c r="B8865" t="s">
        <v>11995</v>
      </c>
      <c r="C8865">
        <v>0.23100000000000001</v>
      </c>
      <c r="D8865" s="13" t="s">
        <v>12</v>
      </c>
    </row>
    <row r="8866" spans="1:4" x14ac:dyDescent="0.3">
      <c r="A8866" s="12" t="s">
        <v>11996</v>
      </c>
      <c r="B8866" t="s">
        <v>11997</v>
      </c>
      <c r="C8866">
        <v>1.611</v>
      </c>
      <c r="D8866" s="13" t="s">
        <v>10</v>
      </c>
    </row>
    <row r="8867" spans="1:4" x14ac:dyDescent="0.3">
      <c r="A8867" s="12" t="s">
        <v>11996</v>
      </c>
      <c r="B8867" t="s">
        <v>25667</v>
      </c>
      <c r="C8867">
        <v>1.611</v>
      </c>
      <c r="D8867" s="13" t="s">
        <v>10</v>
      </c>
    </row>
    <row r="8868" spans="1:4" x14ac:dyDescent="0.3">
      <c r="A8868" s="12" t="s">
        <v>11998</v>
      </c>
      <c r="B8868" t="s">
        <v>11999</v>
      </c>
      <c r="C8868">
        <v>3.048</v>
      </c>
      <c r="D8868" s="13" t="s">
        <v>8</v>
      </c>
    </row>
    <row r="8869" spans="1:4" x14ac:dyDescent="0.3">
      <c r="A8869" s="12" t="s">
        <v>12000</v>
      </c>
      <c r="B8869" t="s">
        <v>12001</v>
      </c>
      <c r="C8869">
        <v>1.0289999999999999</v>
      </c>
      <c r="D8869" s="13" t="s">
        <v>11</v>
      </c>
    </row>
    <row r="8870" spans="1:4" x14ac:dyDescent="0.3">
      <c r="A8870" s="12" t="s">
        <v>12000</v>
      </c>
      <c r="B8870" t="s">
        <v>25668</v>
      </c>
      <c r="C8870">
        <v>1.0289999999999999</v>
      </c>
      <c r="D8870" s="13" t="s">
        <v>11</v>
      </c>
    </row>
    <row r="8871" spans="1:4" x14ac:dyDescent="0.3">
      <c r="A8871" s="12" t="s">
        <v>12002</v>
      </c>
      <c r="B8871" t="s">
        <v>12003</v>
      </c>
      <c r="C8871">
        <v>3.77</v>
      </c>
      <c r="D8871" s="13" t="s">
        <v>8</v>
      </c>
    </row>
    <row r="8872" spans="1:4" x14ac:dyDescent="0.3">
      <c r="A8872" s="12" t="s">
        <v>12002</v>
      </c>
      <c r="B8872" t="s">
        <v>25669</v>
      </c>
      <c r="C8872">
        <v>3.77</v>
      </c>
      <c r="D8872" s="13" t="s">
        <v>8</v>
      </c>
    </row>
    <row r="8873" spans="1:4" x14ac:dyDescent="0.3">
      <c r="A8873" s="12" t="s">
        <v>12004</v>
      </c>
      <c r="B8873" t="s">
        <v>12005</v>
      </c>
      <c r="C8873">
        <v>1.1020000000000001</v>
      </c>
      <c r="D8873" s="13" t="s">
        <v>12</v>
      </c>
    </row>
    <row r="8874" spans="1:4" x14ac:dyDescent="0.3">
      <c r="A8874" s="12" t="s">
        <v>12004</v>
      </c>
      <c r="B8874" t="s">
        <v>25670</v>
      </c>
      <c r="C8874">
        <v>1.1020000000000001</v>
      </c>
      <c r="D8874" s="13" t="s">
        <v>12</v>
      </c>
    </row>
    <row r="8875" spans="1:4" x14ac:dyDescent="0.3">
      <c r="A8875" s="12" t="s">
        <v>12006</v>
      </c>
      <c r="B8875" t="s">
        <v>12007</v>
      </c>
      <c r="C8875">
        <v>5.383</v>
      </c>
      <c r="D8875" s="13" t="s">
        <v>8</v>
      </c>
    </row>
    <row r="8876" spans="1:4" x14ac:dyDescent="0.3">
      <c r="A8876" s="12" t="s">
        <v>12006</v>
      </c>
      <c r="B8876" t="s">
        <v>25671</v>
      </c>
      <c r="C8876">
        <v>5.383</v>
      </c>
      <c r="D8876" s="13" t="s">
        <v>8</v>
      </c>
    </row>
    <row r="8877" spans="1:4" x14ac:dyDescent="0.3">
      <c r="A8877" s="12" t="s">
        <v>12008</v>
      </c>
      <c r="B8877" t="s">
        <v>12009</v>
      </c>
      <c r="C8877">
        <v>0.61899999999999999</v>
      </c>
      <c r="D8877" s="13" t="s">
        <v>12</v>
      </c>
    </row>
    <row r="8878" spans="1:4" x14ac:dyDescent="0.3">
      <c r="A8878" s="12" t="s">
        <v>12010</v>
      </c>
      <c r="B8878" t="s">
        <v>12011</v>
      </c>
      <c r="C8878">
        <v>0.5</v>
      </c>
      <c r="D8878" s="13" t="s">
        <v>12</v>
      </c>
    </row>
    <row r="8879" spans="1:4" x14ac:dyDescent="0.3">
      <c r="A8879" s="12" t="s">
        <v>12012</v>
      </c>
      <c r="B8879" t="s">
        <v>12013</v>
      </c>
      <c r="C8879">
        <v>2.7879999999999998</v>
      </c>
      <c r="D8879" s="13" t="s">
        <v>9</v>
      </c>
    </row>
    <row r="8880" spans="1:4" x14ac:dyDescent="0.3">
      <c r="A8880" s="12" t="s">
        <v>12012</v>
      </c>
      <c r="B8880" t="s">
        <v>25672</v>
      </c>
      <c r="C8880">
        <v>2.7879999999999998</v>
      </c>
      <c r="D8880" s="13" t="s">
        <v>9</v>
      </c>
    </row>
    <row r="8881" spans="1:4" x14ac:dyDescent="0.3">
      <c r="A8881" s="12" t="s">
        <v>12014</v>
      </c>
      <c r="B8881" t="s">
        <v>12015</v>
      </c>
      <c r="C8881">
        <v>3.6749999999999998</v>
      </c>
      <c r="D8881" s="13" t="s">
        <v>9</v>
      </c>
    </row>
    <row r="8882" spans="1:4" x14ac:dyDescent="0.3">
      <c r="A8882" s="12" t="s">
        <v>12014</v>
      </c>
      <c r="B8882" t="s">
        <v>25673</v>
      </c>
      <c r="C8882">
        <v>3.6749999999999998</v>
      </c>
      <c r="D8882" s="13" t="s">
        <v>9</v>
      </c>
    </row>
    <row r="8883" spans="1:4" x14ac:dyDescent="0.3">
      <c r="A8883" s="12" t="s">
        <v>12016</v>
      </c>
      <c r="B8883" t="s">
        <v>12017</v>
      </c>
      <c r="C8883">
        <v>2.1440000000000001</v>
      </c>
      <c r="D8883" s="13" t="s">
        <v>10</v>
      </c>
    </row>
    <row r="8884" spans="1:4" x14ac:dyDescent="0.3">
      <c r="A8884" s="12" t="s">
        <v>12016</v>
      </c>
      <c r="B8884" t="s">
        <v>25674</v>
      </c>
      <c r="C8884">
        <v>2.1440000000000001</v>
      </c>
      <c r="D8884" s="13" t="s">
        <v>10</v>
      </c>
    </row>
    <row r="8885" spans="1:4" x14ac:dyDescent="0.3">
      <c r="A8885" s="13" t="s">
        <v>12018</v>
      </c>
      <c r="B8885" t="s">
        <v>12019</v>
      </c>
      <c r="C8885">
        <v>3.6669999999999998</v>
      </c>
      <c r="D8885" s="13" t="s">
        <v>8</v>
      </c>
    </row>
    <row r="8886" spans="1:4" x14ac:dyDescent="0.3">
      <c r="A8886" s="12" t="s">
        <v>12020</v>
      </c>
      <c r="B8886" t="s">
        <v>12021</v>
      </c>
      <c r="C8886">
        <v>2.1989999999999998</v>
      </c>
      <c r="D8886" s="13" t="s">
        <v>10</v>
      </c>
    </row>
    <row r="8887" spans="1:4" x14ac:dyDescent="0.3">
      <c r="A8887" s="12" t="s">
        <v>12020</v>
      </c>
      <c r="B8887" t="s">
        <v>25675</v>
      </c>
      <c r="C8887">
        <v>2.1989999999999998</v>
      </c>
      <c r="D8887" s="13" t="s">
        <v>10</v>
      </c>
    </row>
    <row r="8888" spans="1:4" x14ac:dyDescent="0.3">
      <c r="A8888" s="12" t="s">
        <v>12022</v>
      </c>
      <c r="B8888" t="s">
        <v>12023</v>
      </c>
      <c r="C8888">
        <v>2.2050000000000001</v>
      </c>
      <c r="D8888" s="13" t="s">
        <v>9</v>
      </c>
    </row>
    <row r="8889" spans="1:4" x14ac:dyDescent="0.3">
      <c r="A8889" s="12" t="s">
        <v>12024</v>
      </c>
      <c r="B8889" t="s">
        <v>12025</v>
      </c>
      <c r="C8889">
        <v>0.72299999999999998</v>
      </c>
      <c r="D8889" s="13" t="s">
        <v>12</v>
      </c>
    </row>
    <row r="8890" spans="1:4" x14ac:dyDescent="0.3">
      <c r="A8890" s="12" t="s">
        <v>12024</v>
      </c>
      <c r="B8890" t="s">
        <v>25676</v>
      </c>
      <c r="C8890">
        <v>0.72299999999999998</v>
      </c>
      <c r="D8890" s="13" t="s">
        <v>12</v>
      </c>
    </row>
    <row r="8891" spans="1:4" x14ac:dyDescent="0.3">
      <c r="A8891" s="12" t="s">
        <v>12026</v>
      </c>
      <c r="B8891" t="s">
        <v>12027</v>
      </c>
      <c r="C8891">
        <v>2.2149999999999999</v>
      </c>
      <c r="D8891" s="13" t="s">
        <v>10</v>
      </c>
    </row>
    <row r="8892" spans="1:4" x14ac:dyDescent="0.3">
      <c r="A8892" s="12" t="s">
        <v>12026</v>
      </c>
      <c r="B8892" t="s">
        <v>25677</v>
      </c>
      <c r="C8892">
        <v>2.2149999999999999</v>
      </c>
      <c r="D8892" s="13" t="s">
        <v>10</v>
      </c>
    </row>
    <row r="8893" spans="1:4" x14ac:dyDescent="0.3">
      <c r="A8893" s="12" t="s">
        <v>12028</v>
      </c>
      <c r="B8893" t="s">
        <v>12029</v>
      </c>
      <c r="C8893">
        <v>1.3049999999999999</v>
      </c>
      <c r="D8893" s="13" t="s">
        <v>11</v>
      </c>
    </row>
    <row r="8894" spans="1:4" x14ac:dyDescent="0.3">
      <c r="A8894" s="13" t="s">
        <v>12030</v>
      </c>
      <c r="B8894" t="s">
        <v>12031</v>
      </c>
      <c r="C8894">
        <v>1.526</v>
      </c>
      <c r="D8894" s="13" t="s">
        <v>10</v>
      </c>
    </row>
    <row r="8895" spans="1:4" x14ac:dyDescent="0.3">
      <c r="A8895" s="12" t="s">
        <v>12032</v>
      </c>
      <c r="B8895" t="s">
        <v>12033</v>
      </c>
      <c r="C8895">
        <v>3.2130000000000001</v>
      </c>
      <c r="D8895" s="13" t="s">
        <v>10</v>
      </c>
    </row>
    <row r="8896" spans="1:4" x14ac:dyDescent="0.3">
      <c r="A8896" s="12" t="s">
        <v>12034</v>
      </c>
      <c r="B8896" t="s">
        <v>12035</v>
      </c>
      <c r="C8896">
        <v>2.7919999999999998</v>
      </c>
      <c r="D8896" s="13" t="s">
        <v>11</v>
      </c>
    </row>
    <row r="8897" spans="1:4" x14ac:dyDescent="0.3">
      <c r="A8897" s="12" t="s">
        <v>12034</v>
      </c>
      <c r="B8897" t="s">
        <v>25678</v>
      </c>
      <c r="C8897">
        <v>2.7919999999999998</v>
      </c>
      <c r="D8897" s="13" t="s">
        <v>11</v>
      </c>
    </row>
    <row r="8898" spans="1:4" x14ac:dyDescent="0.3">
      <c r="A8898" s="12" t="s">
        <v>12036</v>
      </c>
      <c r="B8898" t="s">
        <v>25679</v>
      </c>
      <c r="C8898">
        <v>3.1469999999999998</v>
      </c>
      <c r="D8898" s="13" t="s">
        <v>10</v>
      </c>
    </row>
    <row r="8899" spans="1:4" x14ac:dyDescent="0.3">
      <c r="A8899" s="12" t="s">
        <v>12036</v>
      </c>
      <c r="B8899" t="s">
        <v>12037</v>
      </c>
      <c r="C8899">
        <v>3.1469999999999998</v>
      </c>
      <c r="D8899" s="13" t="s">
        <v>10</v>
      </c>
    </row>
    <row r="8900" spans="1:4" x14ac:dyDescent="0.3">
      <c r="A8900" s="12" t="s">
        <v>12038</v>
      </c>
      <c r="B8900" t="s">
        <v>12039</v>
      </c>
      <c r="C8900">
        <v>2.8849999999999998</v>
      </c>
      <c r="D8900" s="13" t="s">
        <v>10</v>
      </c>
    </row>
    <row r="8901" spans="1:4" x14ac:dyDescent="0.3">
      <c r="A8901" s="12" t="s">
        <v>12040</v>
      </c>
      <c r="B8901" t="s">
        <v>12041</v>
      </c>
      <c r="C8901">
        <v>0.625</v>
      </c>
      <c r="D8901" s="13" t="s">
        <v>12</v>
      </c>
    </row>
    <row r="8902" spans="1:4" x14ac:dyDescent="0.3">
      <c r="A8902" s="12" t="s">
        <v>12042</v>
      </c>
      <c r="B8902" t="s">
        <v>12043</v>
      </c>
      <c r="C8902">
        <v>1.782</v>
      </c>
      <c r="D8902" s="13" t="s">
        <v>8</v>
      </c>
    </row>
    <row r="8903" spans="1:4" x14ac:dyDescent="0.3">
      <c r="A8903" s="12" t="s">
        <v>12044</v>
      </c>
      <c r="B8903" t="s">
        <v>12045</v>
      </c>
      <c r="C8903">
        <v>1.5620000000000001</v>
      </c>
      <c r="D8903" s="13" t="s">
        <v>8</v>
      </c>
    </row>
    <row r="8904" spans="1:4" x14ac:dyDescent="0.3">
      <c r="A8904" s="12" t="s">
        <v>12046</v>
      </c>
      <c r="B8904" t="s">
        <v>12047</v>
      </c>
      <c r="C8904">
        <v>1.623</v>
      </c>
      <c r="D8904" s="13" t="s">
        <v>12</v>
      </c>
    </row>
    <row r="8905" spans="1:4" x14ac:dyDescent="0.3">
      <c r="A8905" s="12" t="s">
        <v>12046</v>
      </c>
      <c r="B8905" t="s">
        <v>25680</v>
      </c>
      <c r="C8905">
        <v>1.623</v>
      </c>
      <c r="D8905" s="13" t="s">
        <v>12</v>
      </c>
    </row>
    <row r="8906" spans="1:4" x14ac:dyDescent="0.3">
      <c r="A8906" s="12" t="s">
        <v>12048</v>
      </c>
      <c r="B8906" t="s">
        <v>12049</v>
      </c>
      <c r="C8906">
        <v>1.536</v>
      </c>
      <c r="D8906" s="13" t="s">
        <v>11</v>
      </c>
    </row>
    <row r="8907" spans="1:4" x14ac:dyDescent="0.3">
      <c r="A8907" s="12" t="s">
        <v>12048</v>
      </c>
      <c r="B8907" t="s">
        <v>25681</v>
      </c>
      <c r="C8907">
        <v>1.536</v>
      </c>
      <c r="D8907" s="13" t="s">
        <v>11</v>
      </c>
    </row>
    <row r="8908" spans="1:4" x14ac:dyDescent="0.3">
      <c r="A8908" s="12" t="s">
        <v>12050</v>
      </c>
      <c r="B8908" t="s">
        <v>12051</v>
      </c>
      <c r="C8908">
        <v>1.1040000000000001</v>
      </c>
      <c r="D8908" s="13" t="s">
        <v>11</v>
      </c>
    </row>
    <row r="8909" spans="1:4" x14ac:dyDescent="0.3">
      <c r="A8909" s="12" t="s">
        <v>12052</v>
      </c>
      <c r="B8909" t="s">
        <v>12053</v>
      </c>
      <c r="C8909">
        <v>1.454</v>
      </c>
      <c r="D8909" s="13" t="s">
        <v>11</v>
      </c>
    </row>
    <row r="8910" spans="1:4" x14ac:dyDescent="0.3">
      <c r="A8910" s="12" t="s">
        <v>12054</v>
      </c>
      <c r="B8910" t="s">
        <v>12055</v>
      </c>
      <c r="C8910">
        <v>1.214</v>
      </c>
      <c r="D8910" s="13" t="s">
        <v>11</v>
      </c>
    </row>
    <row r="8911" spans="1:4" x14ac:dyDescent="0.3">
      <c r="A8911" s="12" t="s">
        <v>12054</v>
      </c>
      <c r="B8911" t="s">
        <v>25682</v>
      </c>
      <c r="C8911">
        <v>1.214</v>
      </c>
      <c r="D8911" s="13" t="s">
        <v>11</v>
      </c>
    </row>
    <row r="8912" spans="1:4" x14ac:dyDescent="0.3">
      <c r="A8912" s="13" t="s">
        <v>12056</v>
      </c>
      <c r="B8912" t="s">
        <v>12057</v>
      </c>
      <c r="C8912">
        <v>1.157</v>
      </c>
      <c r="D8912" s="13" t="s">
        <v>11</v>
      </c>
    </row>
    <row r="8913" spans="1:4" x14ac:dyDescent="0.3">
      <c r="A8913" s="12" t="s">
        <v>12058</v>
      </c>
      <c r="B8913" t="s">
        <v>12059</v>
      </c>
      <c r="C8913">
        <v>2.2970000000000002</v>
      </c>
      <c r="D8913" s="13" t="s">
        <v>11</v>
      </c>
    </row>
    <row r="8914" spans="1:4" x14ac:dyDescent="0.3">
      <c r="A8914" s="12" t="s">
        <v>12060</v>
      </c>
      <c r="B8914" t="s">
        <v>12061</v>
      </c>
      <c r="C8914">
        <v>1.304</v>
      </c>
      <c r="D8914" s="13" t="s">
        <v>11</v>
      </c>
    </row>
    <row r="8915" spans="1:4" x14ac:dyDescent="0.3">
      <c r="A8915" s="12" t="s">
        <v>12062</v>
      </c>
      <c r="B8915" t="s">
        <v>12063</v>
      </c>
      <c r="C8915">
        <v>3.4079999999999999</v>
      </c>
      <c r="D8915" s="13" t="s">
        <v>10</v>
      </c>
    </row>
    <row r="8916" spans="1:4" x14ac:dyDescent="0.3">
      <c r="A8916" s="13" t="s">
        <v>12062</v>
      </c>
      <c r="B8916" t="s">
        <v>25683</v>
      </c>
      <c r="C8916">
        <v>3.4079999999999999</v>
      </c>
      <c r="D8916" s="13" t="s">
        <v>10</v>
      </c>
    </row>
    <row r="8917" spans="1:4" x14ac:dyDescent="0.3">
      <c r="A8917" s="12" t="s">
        <v>12064</v>
      </c>
      <c r="B8917" t="s">
        <v>12065</v>
      </c>
      <c r="C8917">
        <v>1.5269999999999999</v>
      </c>
      <c r="D8917" s="13" t="s">
        <v>11</v>
      </c>
    </row>
    <row r="8918" spans="1:4" x14ac:dyDescent="0.3">
      <c r="A8918" s="12" t="s">
        <v>12066</v>
      </c>
      <c r="B8918" t="s">
        <v>12067</v>
      </c>
      <c r="C8918">
        <v>2.7429999999999999</v>
      </c>
      <c r="D8918" s="13" t="s">
        <v>10</v>
      </c>
    </row>
    <row r="8919" spans="1:4" x14ac:dyDescent="0.3">
      <c r="A8919" s="12" t="s">
        <v>12066</v>
      </c>
      <c r="B8919" t="s">
        <v>25684</v>
      </c>
      <c r="C8919">
        <v>2.7429999999999999</v>
      </c>
      <c r="D8919" s="13" t="s">
        <v>10</v>
      </c>
    </row>
    <row r="8920" spans="1:4" x14ac:dyDescent="0.3">
      <c r="A8920" s="12" t="s">
        <v>12068</v>
      </c>
      <c r="B8920" t="s">
        <v>12069</v>
      </c>
      <c r="C8920">
        <v>2.036</v>
      </c>
      <c r="D8920" s="13" t="s">
        <v>10</v>
      </c>
    </row>
    <row r="8921" spans="1:4" x14ac:dyDescent="0.3">
      <c r="A8921" s="12" t="s">
        <v>12068</v>
      </c>
      <c r="B8921" t="s">
        <v>25685</v>
      </c>
      <c r="C8921">
        <v>2.036</v>
      </c>
      <c r="D8921" s="13" t="s">
        <v>10</v>
      </c>
    </row>
    <row r="8922" spans="1:4" x14ac:dyDescent="0.3">
      <c r="A8922" s="12" t="s">
        <v>12070</v>
      </c>
      <c r="B8922" t="s">
        <v>12071</v>
      </c>
      <c r="C8922">
        <v>0.69299999999999995</v>
      </c>
      <c r="D8922" s="13" t="s">
        <v>11</v>
      </c>
    </row>
    <row r="8923" spans="1:4" x14ac:dyDescent="0.3">
      <c r="A8923" s="12" t="s">
        <v>12072</v>
      </c>
      <c r="B8923" t="s">
        <v>12073</v>
      </c>
      <c r="C8923">
        <v>1.131</v>
      </c>
      <c r="D8923" s="13" t="s">
        <v>9</v>
      </c>
    </row>
    <row r="8924" spans="1:4" x14ac:dyDescent="0.3">
      <c r="A8924" s="12" t="s">
        <v>12074</v>
      </c>
      <c r="B8924" t="s">
        <v>12075</v>
      </c>
      <c r="C8924">
        <v>1.5209999999999999</v>
      </c>
      <c r="D8924" s="13" t="s">
        <v>11</v>
      </c>
    </row>
    <row r="8925" spans="1:4" x14ac:dyDescent="0.3">
      <c r="A8925" s="12" t="s">
        <v>12076</v>
      </c>
      <c r="B8925" t="s">
        <v>12077</v>
      </c>
      <c r="C8925">
        <v>0.14299999999999999</v>
      </c>
      <c r="D8925" s="13" t="s">
        <v>12</v>
      </c>
    </row>
    <row r="8926" spans="1:4" x14ac:dyDescent="0.3">
      <c r="A8926" s="12" t="s">
        <v>12078</v>
      </c>
      <c r="B8926" t="s">
        <v>12079</v>
      </c>
      <c r="C8926">
        <v>0.79400000000000004</v>
      </c>
      <c r="D8926" s="13" t="s">
        <v>12</v>
      </c>
    </row>
    <row r="8927" spans="1:4" x14ac:dyDescent="0.3">
      <c r="A8927" s="12" t="s">
        <v>12080</v>
      </c>
      <c r="B8927" t="s">
        <v>12081</v>
      </c>
      <c r="C8927">
        <v>1.8280000000000001</v>
      </c>
      <c r="D8927" s="13" t="s">
        <v>10</v>
      </c>
    </row>
    <row r="8928" spans="1:4" x14ac:dyDescent="0.3">
      <c r="A8928" s="12" t="s">
        <v>12082</v>
      </c>
      <c r="B8928" t="s">
        <v>12083</v>
      </c>
      <c r="C8928">
        <v>1.2410000000000001</v>
      </c>
      <c r="D8928" s="13" t="s">
        <v>10</v>
      </c>
    </row>
    <row r="8929" spans="1:4" x14ac:dyDescent="0.3">
      <c r="A8929" s="12" t="s">
        <v>12082</v>
      </c>
      <c r="B8929" t="s">
        <v>25686</v>
      </c>
      <c r="C8929">
        <v>1.2410000000000001</v>
      </c>
      <c r="D8929" s="13" t="s">
        <v>10</v>
      </c>
    </row>
    <row r="8930" spans="1:4" x14ac:dyDescent="0.3">
      <c r="A8930" s="12" t="s">
        <v>12084</v>
      </c>
      <c r="B8930" t="s">
        <v>12085</v>
      </c>
      <c r="C8930">
        <v>0.308</v>
      </c>
      <c r="D8930" s="13" t="s">
        <v>11</v>
      </c>
    </row>
    <row r="8931" spans="1:4" x14ac:dyDescent="0.3">
      <c r="A8931" s="12" t="s">
        <v>12086</v>
      </c>
      <c r="B8931" t="s">
        <v>12087</v>
      </c>
      <c r="C8931">
        <v>1.5</v>
      </c>
      <c r="D8931" s="13" t="s">
        <v>11</v>
      </c>
    </row>
    <row r="8932" spans="1:4" x14ac:dyDescent="0.3">
      <c r="A8932" s="12" t="s">
        <v>12086</v>
      </c>
      <c r="B8932" t="s">
        <v>25687</v>
      </c>
      <c r="C8932">
        <v>1.5</v>
      </c>
      <c r="D8932" s="13" t="s">
        <v>11</v>
      </c>
    </row>
    <row r="8933" spans="1:4" x14ac:dyDescent="0.3">
      <c r="A8933" s="12" t="s">
        <v>12088</v>
      </c>
      <c r="B8933" t="s">
        <v>12089</v>
      </c>
      <c r="C8933">
        <v>0.89</v>
      </c>
      <c r="D8933" s="13" t="s">
        <v>12</v>
      </c>
    </row>
    <row r="8934" spans="1:4" x14ac:dyDescent="0.3">
      <c r="A8934" s="12" t="s">
        <v>12090</v>
      </c>
      <c r="B8934" t="s">
        <v>12091</v>
      </c>
      <c r="C8934">
        <v>1.7629999999999999</v>
      </c>
      <c r="D8934" s="13" t="s">
        <v>10</v>
      </c>
    </row>
    <row r="8935" spans="1:4" x14ac:dyDescent="0.3">
      <c r="A8935" s="12" t="s">
        <v>12092</v>
      </c>
      <c r="B8935" t="s">
        <v>12093</v>
      </c>
      <c r="C8935">
        <v>0.70199999999999996</v>
      </c>
      <c r="D8935" s="13" t="s">
        <v>12</v>
      </c>
    </row>
    <row r="8936" spans="1:4" x14ac:dyDescent="0.3">
      <c r="A8936" s="12" t="s">
        <v>12094</v>
      </c>
      <c r="B8936" t="s">
        <v>12095</v>
      </c>
      <c r="C8936">
        <v>0.73399999999999999</v>
      </c>
      <c r="D8936" s="13" t="s">
        <v>10</v>
      </c>
    </row>
    <row r="8937" spans="1:4" x14ac:dyDescent="0.3">
      <c r="A8937" s="12" t="s">
        <v>12096</v>
      </c>
      <c r="B8937" t="s">
        <v>12097</v>
      </c>
      <c r="C8937">
        <v>0.33300000000000002</v>
      </c>
      <c r="D8937" s="13" t="s">
        <v>12</v>
      </c>
    </row>
    <row r="8938" spans="1:4" x14ac:dyDescent="0.3">
      <c r="A8938" s="12" t="s">
        <v>12096</v>
      </c>
      <c r="B8938" t="s">
        <v>25688</v>
      </c>
      <c r="C8938">
        <v>0.33300000000000002</v>
      </c>
      <c r="D8938" s="13" t="s">
        <v>12</v>
      </c>
    </row>
    <row r="8939" spans="1:4" x14ac:dyDescent="0.3">
      <c r="A8939" s="12" t="s">
        <v>12098</v>
      </c>
      <c r="B8939" t="s">
        <v>12099</v>
      </c>
      <c r="C8939">
        <v>0.83299999999999996</v>
      </c>
      <c r="D8939" s="13" t="s">
        <v>11</v>
      </c>
    </row>
    <row r="8940" spans="1:4" x14ac:dyDescent="0.3">
      <c r="A8940" s="12" t="s">
        <v>12100</v>
      </c>
      <c r="B8940" t="s">
        <v>12101</v>
      </c>
      <c r="C8940">
        <v>5.1719999999999997</v>
      </c>
      <c r="D8940" s="13" t="s">
        <v>8</v>
      </c>
    </row>
    <row r="8941" spans="1:4" x14ac:dyDescent="0.3">
      <c r="A8941" s="12" t="s">
        <v>12100</v>
      </c>
      <c r="B8941" t="s">
        <v>25689</v>
      </c>
      <c r="C8941">
        <v>5.1719999999999997</v>
      </c>
      <c r="D8941" s="13" t="s">
        <v>8</v>
      </c>
    </row>
    <row r="8942" spans="1:4" x14ac:dyDescent="0.3">
      <c r="A8942" s="12" t="s">
        <v>12102</v>
      </c>
      <c r="B8942" t="s">
        <v>12103</v>
      </c>
      <c r="C8942">
        <v>1.0269999999999999</v>
      </c>
      <c r="D8942" s="13" t="s">
        <v>11</v>
      </c>
    </row>
    <row r="8943" spans="1:4" x14ac:dyDescent="0.3">
      <c r="A8943" s="12" t="s">
        <v>25690</v>
      </c>
      <c r="B8943" t="s">
        <v>25691</v>
      </c>
      <c r="C8943">
        <v>1.159</v>
      </c>
      <c r="D8943" s="13" t="s">
        <v>10</v>
      </c>
    </row>
    <row r="8944" spans="1:4" x14ac:dyDescent="0.3">
      <c r="A8944" s="12" t="s">
        <v>12104</v>
      </c>
      <c r="B8944" t="s">
        <v>12105</v>
      </c>
      <c r="C8944">
        <v>1.296</v>
      </c>
      <c r="D8944" s="13" t="s">
        <v>10</v>
      </c>
    </row>
    <row r="8945" spans="1:4" x14ac:dyDescent="0.3">
      <c r="A8945" s="12" t="s">
        <v>12106</v>
      </c>
      <c r="B8945" t="s">
        <v>12107</v>
      </c>
      <c r="C8945">
        <v>1.579</v>
      </c>
      <c r="D8945" s="13" t="s">
        <v>10</v>
      </c>
    </row>
    <row r="8946" spans="1:4" x14ac:dyDescent="0.3">
      <c r="A8946" s="12" t="s">
        <v>12108</v>
      </c>
      <c r="B8946" t="s">
        <v>12109</v>
      </c>
      <c r="C8946">
        <v>0.64300000000000002</v>
      </c>
      <c r="D8946" s="13" t="s">
        <v>12</v>
      </c>
    </row>
    <row r="8947" spans="1:4" x14ac:dyDescent="0.3">
      <c r="A8947" s="12" t="s">
        <v>12110</v>
      </c>
      <c r="B8947" t="s">
        <v>12111</v>
      </c>
      <c r="C8947">
        <v>1.9359999999999999</v>
      </c>
      <c r="D8947" s="13" t="s">
        <v>9</v>
      </c>
    </row>
    <row r="8948" spans="1:4" x14ac:dyDescent="0.3">
      <c r="A8948" s="12" t="s">
        <v>12112</v>
      </c>
      <c r="B8948" t="s">
        <v>12113</v>
      </c>
      <c r="C8948">
        <v>3.4529999999999998</v>
      </c>
      <c r="D8948" s="13" t="s">
        <v>8</v>
      </c>
    </row>
    <row r="8949" spans="1:4" x14ac:dyDescent="0.3">
      <c r="A8949" s="12" t="s">
        <v>12114</v>
      </c>
      <c r="B8949" t="s">
        <v>12115</v>
      </c>
      <c r="C8949">
        <v>6.48</v>
      </c>
      <c r="D8949" s="13" t="s">
        <v>8</v>
      </c>
    </row>
    <row r="8950" spans="1:4" x14ac:dyDescent="0.3">
      <c r="A8950" s="12" t="s">
        <v>12116</v>
      </c>
      <c r="B8950" t="s">
        <v>12117</v>
      </c>
      <c r="C8950">
        <v>1.379</v>
      </c>
      <c r="D8950" s="13" t="s">
        <v>8</v>
      </c>
    </row>
    <row r="8951" spans="1:4" x14ac:dyDescent="0.3">
      <c r="A8951" s="12" t="s">
        <v>12116</v>
      </c>
      <c r="B8951" t="s">
        <v>25692</v>
      </c>
      <c r="C8951">
        <v>1.379</v>
      </c>
      <c r="D8951" s="13" t="s">
        <v>8</v>
      </c>
    </row>
    <row r="8952" spans="1:4" x14ac:dyDescent="0.3">
      <c r="A8952" s="12" t="s">
        <v>12118</v>
      </c>
      <c r="B8952" t="s">
        <v>12119</v>
      </c>
      <c r="C8952">
        <v>0.98</v>
      </c>
      <c r="D8952" s="13" t="s">
        <v>11</v>
      </c>
    </row>
    <row r="8953" spans="1:4" x14ac:dyDescent="0.3">
      <c r="A8953" s="12" t="s">
        <v>12120</v>
      </c>
      <c r="B8953" t="s">
        <v>12121</v>
      </c>
      <c r="C8953">
        <v>1.25</v>
      </c>
      <c r="D8953" s="13" t="s">
        <v>10</v>
      </c>
    </row>
    <row r="8954" spans="1:4" x14ac:dyDescent="0.3">
      <c r="A8954" s="12" t="s">
        <v>12122</v>
      </c>
      <c r="B8954" t="s">
        <v>12123</v>
      </c>
      <c r="C8954">
        <v>0.57999999999999996</v>
      </c>
      <c r="D8954" s="13" t="s">
        <v>12</v>
      </c>
    </row>
    <row r="8955" spans="1:4" x14ac:dyDescent="0.3">
      <c r="A8955" s="12" t="s">
        <v>12124</v>
      </c>
      <c r="B8955" t="s">
        <v>12125</v>
      </c>
      <c r="C8955">
        <v>3.653</v>
      </c>
      <c r="D8955" s="13" t="s">
        <v>8</v>
      </c>
    </row>
    <row r="8956" spans="1:4" x14ac:dyDescent="0.3">
      <c r="A8956" s="12" t="s">
        <v>12126</v>
      </c>
      <c r="B8956" t="s">
        <v>12127</v>
      </c>
      <c r="C8956">
        <v>1.163</v>
      </c>
      <c r="D8956" s="13" t="s">
        <v>10</v>
      </c>
    </row>
    <row r="8957" spans="1:4" x14ac:dyDescent="0.3">
      <c r="A8957" s="12" t="s">
        <v>12126</v>
      </c>
      <c r="B8957" t="s">
        <v>25693</v>
      </c>
      <c r="C8957">
        <v>1.163</v>
      </c>
      <c r="D8957" s="13" t="s">
        <v>10</v>
      </c>
    </row>
    <row r="8958" spans="1:4" x14ac:dyDescent="0.3">
      <c r="A8958" s="12" t="s">
        <v>25694</v>
      </c>
      <c r="B8958" t="s">
        <v>25695</v>
      </c>
      <c r="C8958">
        <v>0.88400000000000001</v>
      </c>
      <c r="D8958" s="13" t="s">
        <v>11</v>
      </c>
    </row>
    <row r="8959" spans="1:4" x14ac:dyDescent="0.3">
      <c r="A8959" s="12" t="s">
        <v>12128</v>
      </c>
      <c r="B8959" t="s">
        <v>12129</v>
      </c>
      <c r="C8959">
        <v>5.6070000000000002</v>
      </c>
      <c r="D8959" s="13" t="s">
        <v>8</v>
      </c>
    </row>
    <row r="8960" spans="1:4" x14ac:dyDescent="0.3">
      <c r="A8960" s="12" t="s">
        <v>12130</v>
      </c>
      <c r="B8960" t="s">
        <v>12131</v>
      </c>
      <c r="C8960">
        <v>1.5129999999999999</v>
      </c>
      <c r="D8960" s="13" t="s">
        <v>10</v>
      </c>
    </row>
    <row r="8961" spans="1:4" x14ac:dyDescent="0.3">
      <c r="A8961" s="12" t="s">
        <v>12132</v>
      </c>
      <c r="B8961" t="s">
        <v>12133</v>
      </c>
      <c r="C8961">
        <v>1.3380000000000001</v>
      </c>
      <c r="D8961" s="13" t="s">
        <v>10</v>
      </c>
    </row>
    <row r="8962" spans="1:4" x14ac:dyDescent="0.3">
      <c r="A8962" s="12" t="s">
        <v>12134</v>
      </c>
      <c r="B8962" t="s">
        <v>12135</v>
      </c>
      <c r="C8962">
        <v>0.76600000000000001</v>
      </c>
      <c r="D8962" s="13" t="s">
        <v>9</v>
      </c>
    </row>
    <row r="8963" spans="1:4" x14ac:dyDescent="0.3">
      <c r="A8963" s="12" t="s">
        <v>12136</v>
      </c>
      <c r="B8963" t="s">
        <v>12137</v>
      </c>
      <c r="C8963">
        <v>2.2989999999999999</v>
      </c>
      <c r="D8963" s="13" t="s">
        <v>9</v>
      </c>
    </row>
    <row r="8964" spans="1:4" x14ac:dyDescent="0.3">
      <c r="A8964" s="12" t="s">
        <v>12138</v>
      </c>
      <c r="B8964" t="s">
        <v>12139</v>
      </c>
      <c r="C8964">
        <v>1.204</v>
      </c>
      <c r="D8964" s="13" t="s">
        <v>10</v>
      </c>
    </row>
    <row r="8965" spans="1:4" x14ac:dyDescent="0.3">
      <c r="A8965" s="12" t="s">
        <v>12140</v>
      </c>
      <c r="B8965" t="s">
        <v>12141</v>
      </c>
      <c r="C8965">
        <v>1.6319999999999999</v>
      </c>
      <c r="D8965" s="13" t="s">
        <v>10</v>
      </c>
    </row>
    <row r="8966" spans="1:4" x14ac:dyDescent="0.3">
      <c r="A8966" s="12" t="s">
        <v>12142</v>
      </c>
      <c r="B8966" t="s">
        <v>12143</v>
      </c>
      <c r="C8966">
        <v>1.8959999999999999</v>
      </c>
      <c r="D8966" s="13" t="s">
        <v>11</v>
      </c>
    </row>
    <row r="8967" spans="1:4" x14ac:dyDescent="0.3">
      <c r="A8967" s="12" t="s">
        <v>12142</v>
      </c>
      <c r="B8967" t="s">
        <v>25696</v>
      </c>
      <c r="C8967">
        <v>1.8959999999999999</v>
      </c>
      <c r="D8967" s="13" t="s">
        <v>11</v>
      </c>
    </row>
    <row r="8968" spans="1:4" x14ac:dyDescent="0.3">
      <c r="A8968" s="12" t="s">
        <v>12144</v>
      </c>
      <c r="B8968" t="s">
        <v>12145</v>
      </c>
      <c r="C8968">
        <v>2.2330000000000001</v>
      </c>
      <c r="D8968" s="13" t="s">
        <v>9</v>
      </c>
    </row>
    <row r="8969" spans="1:4" x14ac:dyDescent="0.3">
      <c r="A8969" s="12" t="s">
        <v>12144</v>
      </c>
      <c r="B8969" t="s">
        <v>25697</v>
      </c>
      <c r="C8969">
        <v>2.2330000000000001</v>
      </c>
      <c r="D8969" s="13" t="s">
        <v>9</v>
      </c>
    </row>
    <row r="8970" spans="1:4" x14ac:dyDescent="0.3">
      <c r="A8970" s="12" t="s">
        <v>12146</v>
      </c>
      <c r="B8970" t="s">
        <v>12147</v>
      </c>
      <c r="C8970">
        <v>1.234</v>
      </c>
      <c r="D8970" s="13" t="s">
        <v>11</v>
      </c>
    </row>
    <row r="8971" spans="1:4" x14ac:dyDescent="0.3">
      <c r="A8971" s="12" t="s">
        <v>12148</v>
      </c>
      <c r="B8971" t="s">
        <v>12149</v>
      </c>
      <c r="C8971">
        <v>0.93600000000000005</v>
      </c>
      <c r="D8971" s="13" t="s">
        <v>11</v>
      </c>
    </row>
    <row r="8972" spans="1:4" x14ac:dyDescent="0.3">
      <c r="A8972" s="12" t="s">
        <v>12148</v>
      </c>
      <c r="B8972" t="s">
        <v>25698</v>
      </c>
      <c r="C8972">
        <v>0.93600000000000005</v>
      </c>
      <c r="D8972" s="13" t="s">
        <v>11</v>
      </c>
    </row>
    <row r="8973" spans="1:4" x14ac:dyDescent="0.3">
      <c r="A8973" s="12" t="s">
        <v>12150</v>
      </c>
      <c r="B8973" t="s">
        <v>12151</v>
      </c>
      <c r="C8973">
        <v>2.4460000000000002</v>
      </c>
      <c r="D8973" s="13" t="s">
        <v>9</v>
      </c>
    </row>
    <row r="8974" spans="1:4" x14ac:dyDescent="0.3">
      <c r="A8974" s="12" t="s">
        <v>12152</v>
      </c>
      <c r="B8974" t="s">
        <v>12153</v>
      </c>
      <c r="C8974">
        <v>4.4329999999999998</v>
      </c>
      <c r="D8974" s="13" t="s">
        <v>8</v>
      </c>
    </row>
    <row r="8975" spans="1:4" x14ac:dyDescent="0.3">
      <c r="A8975" s="12" t="s">
        <v>12154</v>
      </c>
      <c r="B8975" t="s">
        <v>12155</v>
      </c>
      <c r="C8975">
        <v>0.63600000000000001</v>
      </c>
      <c r="D8975" s="13" t="s">
        <v>12</v>
      </c>
    </row>
    <row r="8976" spans="1:4" x14ac:dyDescent="0.3">
      <c r="A8976" s="12" t="s">
        <v>12154</v>
      </c>
      <c r="B8976" t="s">
        <v>25699</v>
      </c>
      <c r="C8976">
        <v>0.63600000000000001</v>
      </c>
      <c r="D8976" s="13" t="s">
        <v>12</v>
      </c>
    </row>
    <row r="8977" spans="1:4" x14ac:dyDescent="0.3">
      <c r="A8977" s="12" t="s">
        <v>12156</v>
      </c>
      <c r="B8977" t="s">
        <v>12157</v>
      </c>
      <c r="C8977">
        <v>1.2390000000000001</v>
      </c>
      <c r="D8977" s="13" t="s">
        <v>11</v>
      </c>
    </row>
    <row r="8978" spans="1:4" x14ac:dyDescent="0.3">
      <c r="A8978" s="12" t="s">
        <v>12158</v>
      </c>
      <c r="B8978" t="s">
        <v>12159</v>
      </c>
      <c r="C8978">
        <v>0.91100000000000003</v>
      </c>
      <c r="D8978" s="13" t="s">
        <v>11</v>
      </c>
    </row>
    <row r="8979" spans="1:4" x14ac:dyDescent="0.3">
      <c r="A8979" s="12" t="s">
        <v>12160</v>
      </c>
      <c r="B8979" t="s">
        <v>12161</v>
      </c>
      <c r="C8979">
        <v>1.65</v>
      </c>
      <c r="D8979" s="13" t="s">
        <v>10</v>
      </c>
    </row>
    <row r="8980" spans="1:4" x14ac:dyDescent="0.3">
      <c r="A8980" s="12" t="s">
        <v>12162</v>
      </c>
      <c r="B8980" t="s">
        <v>12163</v>
      </c>
      <c r="C8980">
        <v>0.78300000000000003</v>
      </c>
      <c r="D8980" s="13" t="s">
        <v>12</v>
      </c>
    </row>
    <row r="8981" spans="1:4" x14ac:dyDescent="0.3">
      <c r="A8981" s="12" t="s">
        <v>25700</v>
      </c>
      <c r="B8981" t="s">
        <v>25701</v>
      </c>
      <c r="C8981">
        <v>1.333</v>
      </c>
      <c r="D8981" s="13" t="s">
        <v>11</v>
      </c>
    </row>
    <row r="8982" spans="1:4" x14ac:dyDescent="0.3">
      <c r="A8982" s="12" t="s">
        <v>12164</v>
      </c>
      <c r="B8982" t="s">
        <v>12165</v>
      </c>
      <c r="C8982">
        <v>0.59699999999999998</v>
      </c>
      <c r="D8982" s="13" t="s">
        <v>12</v>
      </c>
    </row>
    <row r="8983" spans="1:4" x14ac:dyDescent="0.3">
      <c r="A8983" s="12" t="s">
        <v>12166</v>
      </c>
      <c r="B8983" t="s">
        <v>12167</v>
      </c>
      <c r="C8983">
        <v>0.50800000000000001</v>
      </c>
      <c r="D8983" s="13" t="s">
        <v>12</v>
      </c>
    </row>
    <row r="8984" spans="1:4" x14ac:dyDescent="0.3">
      <c r="A8984" s="12" t="s">
        <v>12168</v>
      </c>
      <c r="B8984" t="s">
        <v>12169</v>
      </c>
      <c r="C8984">
        <v>3.2349999999999999</v>
      </c>
      <c r="D8984" s="13" t="s">
        <v>9</v>
      </c>
    </row>
    <row r="8985" spans="1:4" x14ac:dyDescent="0.3">
      <c r="A8985" s="12" t="s">
        <v>12170</v>
      </c>
      <c r="B8985" t="s">
        <v>12171</v>
      </c>
      <c r="C8985">
        <v>1.421</v>
      </c>
      <c r="D8985" s="13" t="s">
        <v>12</v>
      </c>
    </row>
    <row r="8986" spans="1:4" x14ac:dyDescent="0.3">
      <c r="A8986" s="12" t="s">
        <v>12170</v>
      </c>
      <c r="B8986" t="s">
        <v>25702</v>
      </c>
      <c r="C8986">
        <v>1.421</v>
      </c>
      <c r="D8986" s="13" t="s">
        <v>12</v>
      </c>
    </row>
    <row r="8987" spans="1:4" x14ac:dyDescent="0.3">
      <c r="A8987" s="12" t="s">
        <v>12172</v>
      </c>
      <c r="B8987" t="s">
        <v>12173</v>
      </c>
      <c r="C8987">
        <v>1.238</v>
      </c>
      <c r="D8987" s="13" t="s">
        <v>10</v>
      </c>
    </row>
    <row r="8988" spans="1:4" x14ac:dyDescent="0.3">
      <c r="A8988" s="12" t="s">
        <v>22595</v>
      </c>
      <c r="B8988" t="s">
        <v>22596</v>
      </c>
      <c r="C8988">
        <v>1.429</v>
      </c>
      <c r="D8988" s="13" t="s">
        <v>11</v>
      </c>
    </row>
    <row r="8989" spans="1:4" x14ac:dyDescent="0.3">
      <c r="A8989" s="12" t="s">
        <v>12174</v>
      </c>
      <c r="B8989" t="s">
        <v>12175</v>
      </c>
      <c r="C8989">
        <v>0.96599999999999997</v>
      </c>
      <c r="D8989" s="13" t="s">
        <v>12</v>
      </c>
    </row>
    <row r="8990" spans="1:4" x14ac:dyDescent="0.3">
      <c r="A8990" s="12" t="s">
        <v>12176</v>
      </c>
      <c r="B8990" t="s">
        <v>12177</v>
      </c>
      <c r="C8990">
        <v>3.6619999999999999</v>
      </c>
      <c r="D8990" s="13" t="s">
        <v>8</v>
      </c>
    </row>
    <row r="8991" spans="1:4" x14ac:dyDescent="0.3">
      <c r="A8991" s="12" t="s">
        <v>12178</v>
      </c>
      <c r="B8991" t="s">
        <v>12179</v>
      </c>
      <c r="C8991">
        <v>0.86399999999999999</v>
      </c>
      <c r="D8991" s="13" t="s">
        <v>12</v>
      </c>
    </row>
    <row r="8992" spans="1:4" x14ac:dyDescent="0.3">
      <c r="A8992" s="12" t="s">
        <v>12180</v>
      </c>
      <c r="B8992" t="s">
        <v>12181</v>
      </c>
      <c r="C8992">
        <v>1.5680000000000001</v>
      </c>
      <c r="D8992" s="13" t="s">
        <v>11</v>
      </c>
    </row>
    <row r="8993" spans="1:4" x14ac:dyDescent="0.3">
      <c r="A8993" s="12" t="s">
        <v>12180</v>
      </c>
      <c r="B8993" t="s">
        <v>25703</v>
      </c>
      <c r="C8993">
        <v>1.5680000000000001</v>
      </c>
      <c r="D8993" s="13" t="s">
        <v>11</v>
      </c>
    </row>
    <row r="8994" spans="1:4" x14ac:dyDescent="0.3">
      <c r="A8994" s="12" t="s">
        <v>12182</v>
      </c>
      <c r="B8994" t="s">
        <v>12183</v>
      </c>
      <c r="C8994">
        <v>1.667</v>
      </c>
      <c r="D8994" s="13" t="s">
        <v>11</v>
      </c>
    </row>
    <row r="8995" spans="1:4" x14ac:dyDescent="0.3">
      <c r="A8995" s="12" t="s">
        <v>12184</v>
      </c>
      <c r="B8995" t="s">
        <v>12185</v>
      </c>
      <c r="C8995">
        <v>0.78</v>
      </c>
      <c r="D8995" s="13" t="s">
        <v>12</v>
      </c>
    </row>
    <row r="8996" spans="1:4" x14ac:dyDescent="0.3">
      <c r="A8996" s="12" t="s">
        <v>12186</v>
      </c>
      <c r="B8996" t="s">
        <v>12187</v>
      </c>
      <c r="C8996">
        <v>1.5660000000000001</v>
      </c>
      <c r="D8996" s="13" t="s">
        <v>11</v>
      </c>
    </row>
    <row r="8997" spans="1:4" x14ac:dyDescent="0.3">
      <c r="A8997" s="12" t="s">
        <v>12188</v>
      </c>
      <c r="B8997" t="s">
        <v>12189</v>
      </c>
      <c r="C8997">
        <v>2.21</v>
      </c>
      <c r="D8997" s="13" t="s">
        <v>10</v>
      </c>
    </row>
    <row r="8998" spans="1:4" x14ac:dyDescent="0.3">
      <c r="A8998" s="12" t="s">
        <v>12190</v>
      </c>
      <c r="B8998" t="s">
        <v>12191</v>
      </c>
      <c r="C8998">
        <v>1.601</v>
      </c>
      <c r="D8998" s="13" t="s">
        <v>11</v>
      </c>
    </row>
    <row r="8999" spans="1:4" x14ac:dyDescent="0.3">
      <c r="A8999" s="12" t="s">
        <v>12190</v>
      </c>
      <c r="B8999" t="s">
        <v>25704</v>
      </c>
      <c r="C8999">
        <v>1.601</v>
      </c>
      <c r="D8999" s="13" t="s">
        <v>11</v>
      </c>
    </row>
    <row r="9000" spans="1:4" x14ac:dyDescent="0.3">
      <c r="A9000" s="12" t="s">
        <v>12192</v>
      </c>
      <c r="B9000" t="s">
        <v>12193</v>
      </c>
      <c r="C9000">
        <v>0.55400000000000005</v>
      </c>
      <c r="D9000" s="13" t="s">
        <v>12</v>
      </c>
    </row>
    <row r="9001" spans="1:4" x14ac:dyDescent="0.3">
      <c r="A9001" s="12" t="s">
        <v>12194</v>
      </c>
      <c r="B9001" t="s">
        <v>12195</v>
      </c>
      <c r="C9001">
        <v>1.3979999999999999</v>
      </c>
      <c r="D9001" s="13" t="s">
        <v>11</v>
      </c>
    </row>
    <row r="9002" spans="1:4" x14ac:dyDescent="0.3">
      <c r="A9002" s="12" t="s">
        <v>12196</v>
      </c>
      <c r="B9002" t="s">
        <v>12197</v>
      </c>
      <c r="C9002">
        <v>0.68400000000000005</v>
      </c>
      <c r="D9002" s="13" t="s">
        <v>12</v>
      </c>
    </row>
    <row r="9003" spans="1:4" x14ac:dyDescent="0.3">
      <c r="A9003" s="12" t="s">
        <v>12198</v>
      </c>
      <c r="B9003" t="s">
        <v>12199</v>
      </c>
      <c r="C9003">
        <v>1.2070000000000001</v>
      </c>
      <c r="D9003" s="13" t="s">
        <v>11</v>
      </c>
    </row>
    <row r="9004" spans="1:4" x14ac:dyDescent="0.3">
      <c r="A9004" s="12" t="s">
        <v>12200</v>
      </c>
      <c r="B9004" t="s">
        <v>12201</v>
      </c>
      <c r="C9004">
        <v>0.66200000000000003</v>
      </c>
      <c r="D9004" s="13" t="s">
        <v>11</v>
      </c>
    </row>
    <row r="9005" spans="1:4" x14ac:dyDescent="0.3">
      <c r="A9005" s="12" t="s">
        <v>12200</v>
      </c>
      <c r="B9005" t="s">
        <v>25705</v>
      </c>
      <c r="C9005">
        <v>0.66200000000000003</v>
      </c>
      <c r="D9005" s="13" t="s">
        <v>11</v>
      </c>
    </row>
    <row r="9006" spans="1:4" x14ac:dyDescent="0.3">
      <c r="A9006" s="12" t="s">
        <v>12202</v>
      </c>
      <c r="B9006" t="s">
        <v>12203</v>
      </c>
      <c r="C9006">
        <v>1.2</v>
      </c>
      <c r="D9006" s="13" t="s">
        <v>10</v>
      </c>
    </row>
    <row r="9007" spans="1:4" x14ac:dyDescent="0.3">
      <c r="A9007" s="12" t="s">
        <v>12204</v>
      </c>
      <c r="B9007" t="s">
        <v>12205</v>
      </c>
      <c r="C9007">
        <v>0.94599999999999995</v>
      </c>
      <c r="D9007" s="13" t="s">
        <v>11</v>
      </c>
    </row>
    <row r="9008" spans="1:4" x14ac:dyDescent="0.3">
      <c r="A9008" s="12" t="s">
        <v>12206</v>
      </c>
      <c r="B9008" t="s">
        <v>12207</v>
      </c>
      <c r="C9008">
        <v>1.4910000000000001</v>
      </c>
      <c r="D9008" s="13" t="s">
        <v>10</v>
      </c>
    </row>
    <row r="9009" spans="1:4" x14ac:dyDescent="0.3">
      <c r="A9009" s="12" t="s">
        <v>12206</v>
      </c>
      <c r="B9009" t="s">
        <v>25706</v>
      </c>
      <c r="C9009">
        <v>1.4910000000000001</v>
      </c>
      <c r="D9009" s="13" t="s">
        <v>10</v>
      </c>
    </row>
    <row r="9010" spans="1:4" x14ac:dyDescent="0.3">
      <c r="A9010" s="12" t="s">
        <v>12208</v>
      </c>
      <c r="B9010" t="s">
        <v>12209</v>
      </c>
      <c r="C9010">
        <v>0.95299999999999996</v>
      </c>
      <c r="D9010" s="13" t="s">
        <v>11</v>
      </c>
    </row>
    <row r="9011" spans="1:4" x14ac:dyDescent="0.3">
      <c r="A9011" s="12" t="s">
        <v>12208</v>
      </c>
      <c r="B9011" t="s">
        <v>25707</v>
      </c>
      <c r="C9011">
        <v>0.95299999999999996</v>
      </c>
      <c r="D9011" s="13" t="s">
        <v>11</v>
      </c>
    </row>
    <row r="9012" spans="1:4" x14ac:dyDescent="0.3">
      <c r="A9012" s="12" t="s">
        <v>12210</v>
      </c>
      <c r="B9012" t="s">
        <v>12211</v>
      </c>
      <c r="C9012">
        <v>0.79300000000000004</v>
      </c>
      <c r="D9012" s="13" t="s">
        <v>12</v>
      </c>
    </row>
    <row r="9013" spans="1:4" x14ac:dyDescent="0.3">
      <c r="A9013" s="12" t="s">
        <v>12210</v>
      </c>
      <c r="B9013" t="s">
        <v>25708</v>
      </c>
      <c r="C9013">
        <v>0.79300000000000004</v>
      </c>
      <c r="D9013" s="13" t="s">
        <v>12</v>
      </c>
    </row>
    <row r="9014" spans="1:4" x14ac:dyDescent="0.3">
      <c r="A9014" s="12" t="s">
        <v>12212</v>
      </c>
      <c r="B9014" t="s">
        <v>12213</v>
      </c>
      <c r="C9014">
        <v>4.0119999999999996</v>
      </c>
      <c r="D9014" s="13" t="s">
        <v>9</v>
      </c>
    </row>
    <row r="9015" spans="1:4" x14ac:dyDescent="0.3">
      <c r="A9015" s="12" t="s">
        <v>12212</v>
      </c>
      <c r="B9015" t="s">
        <v>25709</v>
      </c>
      <c r="C9015">
        <v>4.0119999999999996</v>
      </c>
      <c r="D9015" s="13" t="s">
        <v>9</v>
      </c>
    </row>
    <row r="9016" spans="1:4" x14ac:dyDescent="0.3">
      <c r="A9016" s="12" t="s">
        <v>12214</v>
      </c>
      <c r="B9016" t="s">
        <v>12215</v>
      </c>
      <c r="C9016">
        <v>3.1659999999999999</v>
      </c>
      <c r="D9016" s="13" t="s">
        <v>10</v>
      </c>
    </row>
    <row r="9017" spans="1:4" x14ac:dyDescent="0.3">
      <c r="A9017" s="13" t="s">
        <v>12214</v>
      </c>
      <c r="B9017" t="s">
        <v>25710</v>
      </c>
      <c r="C9017">
        <v>3.1659999999999999</v>
      </c>
      <c r="D9017" s="13" t="s">
        <v>10</v>
      </c>
    </row>
    <row r="9018" spans="1:4" x14ac:dyDescent="0.3">
      <c r="A9018" s="12" t="s">
        <v>12216</v>
      </c>
      <c r="B9018" t="s">
        <v>12217</v>
      </c>
      <c r="C9018">
        <v>2.8860000000000001</v>
      </c>
      <c r="D9018" s="13" t="s">
        <v>9</v>
      </c>
    </row>
    <row r="9019" spans="1:4" x14ac:dyDescent="0.3">
      <c r="A9019" s="12" t="s">
        <v>12216</v>
      </c>
      <c r="B9019" t="s">
        <v>25711</v>
      </c>
      <c r="C9019">
        <v>2.8860000000000001</v>
      </c>
      <c r="D9019" s="13" t="s">
        <v>9</v>
      </c>
    </row>
    <row r="9020" spans="1:4" x14ac:dyDescent="0.3">
      <c r="A9020" s="12" t="s">
        <v>12218</v>
      </c>
      <c r="B9020" t="s">
        <v>25712</v>
      </c>
      <c r="C9020">
        <v>2.0379999999999998</v>
      </c>
      <c r="D9020" s="13" t="s">
        <v>10</v>
      </c>
    </row>
    <row r="9021" spans="1:4" x14ac:dyDescent="0.3">
      <c r="A9021" s="12" t="s">
        <v>12218</v>
      </c>
      <c r="B9021" t="s">
        <v>22597</v>
      </c>
      <c r="C9021">
        <v>2.0379999999999998</v>
      </c>
      <c r="D9021" s="13" t="s">
        <v>10</v>
      </c>
    </row>
    <row r="9022" spans="1:4" x14ac:dyDescent="0.3">
      <c r="A9022" s="12" t="s">
        <v>12218</v>
      </c>
      <c r="B9022" t="s">
        <v>25713</v>
      </c>
      <c r="C9022">
        <v>2.0379999999999998</v>
      </c>
      <c r="D9022" s="13" t="s">
        <v>10</v>
      </c>
    </row>
    <row r="9023" spans="1:4" x14ac:dyDescent="0.3">
      <c r="A9023" s="12" t="s">
        <v>12219</v>
      </c>
      <c r="B9023" t="s">
        <v>12220</v>
      </c>
      <c r="C9023">
        <v>2.7320000000000002</v>
      </c>
      <c r="D9023" s="13" t="s">
        <v>10</v>
      </c>
    </row>
    <row r="9024" spans="1:4" x14ac:dyDescent="0.3">
      <c r="A9024" s="12" t="s">
        <v>12219</v>
      </c>
      <c r="B9024" t="s">
        <v>25714</v>
      </c>
      <c r="C9024">
        <v>2.7320000000000002</v>
      </c>
      <c r="D9024" s="13" t="s">
        <v>10</v>
      </c>
    </row>
    <row r="9025" spans="1:4" x14ac:dyDescent="0.3">
      <c r="A9025" s="12" t="s">
        <v>12221</v>
      </c>
      <c r="B9025" t="s">
        <v>12222</v>
      </c>
      <c r="C9025">
        <v>1.3460000000000001</v>
      </c>
      <c r="D9025" s="13" t="s">
        <v>11</v>
      </c>
    </row>
    <row r="9026" spans="1:4" x14ac:dyDescent="0.3">
      <c r="A9026" s="12" t="s">
        <v>12223</v>
      </c>
      <c r="B9026" t="s">
        <v>12224</v>
      </c>
      <c r="C9026">
        <v>2.1829999999999998</v>
      </c>
      <c r="D9026" s="13" t="s">
        <v>10</v>
      </c>
    </row>
    <row r="9027" spans="1:4" x14ac:dyDescent="0.3">
      <c r="A9027" s="12" t="s">
        <v>12225</v>
      </c>
      <c r="B9027" t="s">
        <v>12226</v>
      </c>
      <c r="C9027">
        <v>2.1970000000000001</v>
      </c>
      <c r="D9027" s="13" t="s">
        <v>11</v>
      </c>
    </row>
    <row r="9028" spans="1:4" x14ac:dyDescent="0.3">
      <c r="A9028" s="12" t="s">
        <v>12227</v>
      </c>
      <c r="B9028" t="s">
        <v>12228</v>
      </c>
      <c r="C9028">
        <v>3.8860000000000001</v>
      </c>
      <c r="D9028" s="13" t="s">
        <v>9</v>
      </c>
    </row>
    <row r="9029" spans="1:4" x14ac:dyDescent="0.3">
      <c r="A9029" s="12" t="s">
        <v>12229</v>
      </c>
      <c r="B9029" t="s">
        <v>12230</v>
      </c>
      <c r="C9029">
        <v>4.2169999999999996</v>
      </c>
      <c r="D9029" s="13" t="s">
        <v>9</v>
      </c>
    </row>
    <row r="9030" spans="1:4" x14ac:dyDescent="0.3">
      <c r="A9030" s="12" t="s">
        <v>12231</v>
      </c>
      <c r="B9030" t="s">
        <v>12232</v>
      </c>
      <c r="C9030">
        <v>0.6</v>
      </c>
      <c r="D9030" s="13" t="s">
        <v>12</v>
      </c>
    </row>
    <row r="9031" spans="1:4" x14ac:dyDescent="0.3">
      <c r="A9031" s="12" t="s">
        <v>12233</v>
      </c>
      <c r="B9031" t="s">
        <v>12234</v>
      </c>
      <c r="C9031">
        <v>1.9059999999999999</v>
      </c>
      <c r="D9031" s="13" t="s">
        <v>10</v>
      </c>
    </row>
    <row r="9032" spans="1:4" x14ac:dyDescent="0.3">
      <c r="A9032" s="12" t="s">
        <v>12235</v>
      </c>
      <c r="B9032" t="s">
        <v>12236</v>
      </c>
      <c r="C9032">
        <v>1.976</v>
      </c>
      <c r="D9032" s="13" t="s">
        <v>9</v>
      </c>
    </row>
    <row r="9033" spans="1:4" x14ac:dyDescent="0.3">
      <c r="A9033" s="12" t="s">
        <v>12237</v>
      </c>
      <c r="B9033" t="s">
        <v>12238</v>
      </c>
      <c r="C9033">
        <v>0.67800000000000005</v>
      </c>
      <c r="D9033" s="13" t="s">
        <v>11</v>
      </c>
    </row>
    <row r="9034" spans="1:4" x14ac:dyDescent="0.3">
      <c r="A9034" s="12" t="s">
        <v>12239</v>
      </c>
      <c r="B9034" t="s">
        <v>12240</v>
      </c>
      <c r="C9034">
        <v>1.74</v>
      </c>
      <c r="D9034" s="13" t="s">
        <v>10</v>
      </c>
    </row>
    <row r="9035" spans="1:4" x14ac:dyDescent="0.3">
      <c r="A9035" s="12" t="s">
        <v>12241</v>
      </c>
      <c r="B9035" t="s">
        <v>12242</v>
      </c>
      <c r="C9035">
        <v>0.82799999999999996</v>
      </c>
      <c r="D9035" s="13" t="s">
        <v>12</v>
      </c>
    </row>
    <row r="9036" spans="1:4" x14ac:dyDescent="0.3">
      <c r="A9036" s="12" t="s">
        <v>12241</v>
      </c>
      <c r="B9036" t="s">
        <v>25715</v>
      </c>
      <c r="C9036">
        <v>0.82799999999999996</v>
      </c>
      <c r="D9036" s="13" t="s">
        <v>12</v>
      </c>
    </row>
    <row r="9037" spans="1:4" x14ac:dyDescent="0.3">
      <c r="A9037" s="12" t="s">
        <v>12243</v>
      </c>
      <c r="B9037" t="s">
        <v>12244</v>
      </c>
      <c r="C9037">
        <v>1.099</v>
      </c>
      <c r="D9037" s="13" t="s">
        <v>11</v>
      </c>
    </row>
    <row r="9038" spans="1:4" x14ac:dyDescent="0.3">
      <c r="A9038" s="12" t="s">
        <v>12243</v>
      </c>
      <c r="B9038" t="s">
        <v>25716</v>
      </c>
      <c r="C9038">
        <v>1.099</v>
      </c>
      <c r="D9038" s="13" t="s">
        <v>11</v>
      </c>
    </row>
    <row r="9039" spans="1:4" x14ac:dyDescent="0.3">
      <c r="A9039" s="12" t="s">
        <v>12245</v>
      </c>
      <c r="B9039" t="s">
        <v>12246</v>
      </c>
      <c r="C9039">
        <v>1.7989999999999999</v>
      </c>
      <c r="D9039" s="13" t="s">
        <v>10</v>
      </c>
    </row>
    <row r="9040" spans="1:4" x14ac:dyDescent="0.3">
      <c r="A9040" s="12" t="s">
        <v>12247</v>
      </c>
      <c r="B9040" t="s">
        <v>12248</v>
      </c>
      <c r="C9040">
        <v>0.25900000000000001</v>
      </c>
      <c r="D9040" s="13" t="s">
        <v>12</v>
      </c>
    </row>
    <row r="9041" spans="1:4" x14ac:dyDescent="0.3">
      <c r="A9041" s="12" t="s">
        <v>12249</v>
      </c>
      <c r="B9041" t="s">
        <v>12250</v>
      </c>
      <c r="C9041">
        <v>1.25</v>
      </c>
      <c r="D9041" s="13" t="s">
        <v>11</v>
      </c>
    </row>
    <row r="9042" spans="1:4" x14ac:dyDescent="0.3">
      <c r="A9042" s="12" t="s">
        <v>12249</v>
      </c>
      <c r="B9042" t="s">
        <v>24139</v>
      </c>
      <c r="C9042">
        <v>1.25</v>
      </c>
      <c r="D9042" s="13" t="s">
        <v>11</v>
      </c>
    </row>
    <row r="9043" spans="1:4" x14ac:dyDescent="0.3">
      <c r="A9043" s="12" t="s">
        <v>12251</v>
      </c>
      <c r="B9043" t="s">
        <v>12252</v>
      </c>
      <c r="C9043">
        <v>2.6859999999999999</v>
      </c>
      <c r="D9043" s="13" t="s">
        <v>10</v>
      </c>
    </row>
    <row r="9044" spans="1:4" x14ac:dyDescent="0.3">
      <c r="A9044" s="12" t="s">
        <v>12253</v>
      </c>
      <c r="B9044" t="s">
        <v>12254</v>
      </c>
      <c r="C9044">
        <v>0.76700000000000002</v>
      </c>
      <c r="D9044" s="13" t="s">
        <v>12</v>
      </c>
    </row>
    <row r="9045" spans="1:4" x14ac:dyDescent="0.3">
      <c r="A9045" s="12" t="s">
        <v>12255</v>
      </c>
      <c r="B9045" t="s">
        <v>12256</v>
      </c>
      <c r="C9045">
        <v>1.42</v>
      </c>
      <c r="D9045" s="13" t="s">
        <v>9</v>
      </c>
    </row>
    <row r="9046" spans="1:4" x14ac:dyDescent="0.3">
      <c r="A9046" s="12" t="s">
        <v>12257</v>
      </c>
      <c r="B9046" t="s">
        <v>12258</v>
      </c>
      <c r="C9046">
        <v>0.60899999999999999</v>
      </c>
      <c r="D9046" s="13" t="s">
        <v>11</v>
      </c>
    </row>
    <row r="9047" spans="1:4" x14ac:dyDescent="0.3">
      <c r="A9047" s="12" t="s">
        <v>25717</v>
      </c>
      <c r="B9047" t="s">
        <v>25718</v>
      </c>
      <c r="C9047">
        <v>2.4820000000000002</v>
      </c>
      <c r="D9047" s="13" t="s">
        <v>9</v>
      </c>
    </row>
    <row r="9048" spans="1:4" x14ac:dyDescent="0.3">
      <c r="A9048" s="12" t="s">
        <v>12259</v>
      </c>
      <c r="B9048" t="s">
        <v>12260</v>
      </c>
      <c r="C9048">
        <v>0.29299999999999998</v>
      </c>
      <c r="D9048" s="13" t="s">
        <v>12</v>
      </c>
    </row>
    <row r="9049" spans="1:4" x14ac:dyDescent="0.3">
      <c r="A9049" s="12" t="s">
        <v>12261</v>
      </c>
      <c r="B9049" t="s">
        <v>12262</v>
      </c>
      <c r="C9049">
        <v>0.67700000000000005</v>
      </c>
      <c r="D9049" s="13" t="s">
        <v>11</v>
      </c>
    </row>
    <row r="9050" spans="1:4" x14ac:dyDescent="0.3">
      <c r="A9050" s="12" t="s">
        <v>12263</v>
      </c>
      <c r="B9050" t="s">
        <v>12264</v>
      </c>
      <c r="C9050">
        <v>0.72699999999999998</v>
      </c>
      <c r="D9050" s="13" t="s">
        <v>12</v>
      </c>
    </row>
    <row r="9051" spans="1:4" x14ac:dyDescent="0.3">
      <c r="A9051" s="12" t="s">
        <v>12265</v>
      </c>
      <c r="B9051" t="s">
        <v>12266</v>
      </c>
      <c r="C9051">
        <v>2.3130000000000002</v>
      </c>
      <c r="D9051" s="13" t="s">
        <v>10</v>
      </c>
    </row>
    <row r="9052" spans="1:4" x14ac:dyDescent="0.3">
      <c r="A9052" s="12" t="s">
        <v>12267</v>
      </c>
      <c r="B9052" t="s">
        <v>12268</v>
      </c>
      <c r="C9052">
        <v>2.6349999999999998</v>
      </c>
      <c r="D9052" s="13" t="s">
        <v>9</v>
      </c>
    </row>
    <row r="9053" spans="1:4" x14ac:dyDescent="0.3">
      <c r="A9053" s="12" t="s">
        <v>12269</v>
      </c>
      <c r="B9053" t="s">
        <v>12270</v>
      </c>
      <c r="C9053">
        <v>2.472</v>
      </c>
      <c r="D9053" s="13" t="s">
        <v>9</v>
      </c>
    </row>
    <row r="9054" spans="1:4" x14ac:dyDescent="0.3">
      <c r="A9054" s="12" t="s">
        <v>12271</v>
      </c>
      <c r="B9054" t="s">
        <v>12272</v>
      </c>
      <c r="C9054">
        <v>1.3959999999999999</v>
      </c>
      <c r="D9054" s="13" t="s">
        <v>11</v>
      </c>
    </row>
    <row r="9055" spans="1:4" x14ac:dyDescent="0.3">
      <c r="A9055" s="12" t="s">
        <v>12273</v>
      </c>
      <c r="B9055" t="s">
        <v>12274</v>
      </c>
      <c r="C9055">
        <v>1.341</v>
      </c>
      <c r="D9055" s="13" t="s">
        <v>11</v>
      </c>
    </row>
    <row r="9056" spans="1:4" x14ac:dyDescent="0.3">
      <c r="A9056" s="12" t="s">
        <v>12275</v>
      </c>
      <c r="B9056" t="s">
        <v>12276</v>
      </c>
      <c r="C9056">
        <v>1.0680000000000001</v>
      </c>
      <c r="D9056" s="13" t="s">
        <v>12</v>
      </c>
    </row>
    <row r="9057" spans="1:4" x14ac:dyDescent="0.3">
      <c r="A9057" s="12" t="s">
        <v>12277</v>
      </c>
      <c r="B9057" t="s">
        <v>12278</v>
      </c>
      <c r="C9057">
        <v>0.85</v>
      </c>
      <c r="D9057" s="13" t="s">
        <v>12</v>
      </c>
    </row>
    <row r="9058" spans="1:4" x14ac:dyDescent="0.3">
      <c r="A9058" s="12" t="s">
        <v>12279</v>
      </c>
      <c r="B9058" t="s">
        <v>12280</v>
      </c>
      <c r="C9058">
        <v>2.3370000000000002</v>
      </c>
      <c r="D9058" s="13" t="s">
        <v>10</v>
      </c>
    </row>
    <row r="9059" spans="1:4" x14ac:dyDescent="0.3">
      <c r="A9059" s="12" t="s">
        <v>12281</v>
      </c>
      <c r="B9059" t="s">
        <v>12282</v>
      </c>
      <c r="C9059">
        <v>4.5209999999999999</v>
      </c>
      <c r="D9059" s="13" t="s">
        <v>9</v>
      </c>
    </row>
    <row r="9060" spans="1:4" x14ac:dyDescent="0.3">
      <c r="A9060" s="12" t="s">
        <v>12283</v>
      </c>
      <c r="B9060" t="s">
        <v>12284</v>
      </c>
      <c r="C9060">
        <v>1.417</v>
      </c>
      <c r="D9060" s="13" t="s">
        <v>10</v>
      </c>
    </row>
    <row r="9061" spans="1:4" x14ac:dyDescent="0.3">
      <c r="A9061" s="12" t="s">
        <v>12285</v>
      </c>
      <c r="B9061" t="s">
        <v>12286</v>
      </c>
      <c r="C9061">
        <v>4.0049999999999999</v>
      </c>
      <c r="D9061" s="13" t="s">
        <v>9</v>
      </c>
    </row>
    <row r="9062" spans="1:4" x14ac:dyDescent="0.3">
      <c r="A9062" s="12" t="s">
        <v>12285</v>
      </c>
      <c r="B9062" t="s">
        <v>25719</v>
      </c>
      <c r="C9062">
        <v>4.0049999999999999</v>
      </c>
      <c r="D9062" s="13" t="s">
        <v>9</v>
      </c>
    </row>
    <row r="9063" spans="1:4" x14ac:dyDescent="0.3">
      <c r="A9063" s="12" t="s">
        <v>12287</v>
      </c>
      <c r="B9063" t="s">
        <v>12288</v>
      </c>
      <c r="C9063">
        <v>1.1499999999999999</v>
      </c>
      <c r="D9063" s="13" t="s">
        <v>12</v>
      </c>
    </row>
    <row r="9064" spans="1:4" x14ac:dyDescent="0.3">
      <c r="A9064" s="12" t="s">
        <v>12287</v>
      </c>
      <c r="B9064" t="s">
        <v>25720</v>
      </c>
      <c r="C9064">
        <v>1.1499999999999999</v>
      </c>
      <c r="D9064" s="13" t="s">
        <v>12</v>
      </c>
    </row>
    <row r="9065" spans="1:4" x14ac:dyDescent="0.3">
      <c r="A9065" s="12" t="s">
        <v>12289</v>
      </c>
      <c r="B9065" t="s">
        <v>12290</v>
      </c>
      <c r="C9065">
        <v>1.5940000000000001</v>
      </c>
      <c r="D9065" s="13" t="s">
        <v>11</v>
      </c>
    </row>
    <row r="9066" spans="1:4" x14ac:dyDescent="0.3">
      <c r="A9066" s="12" t="s">
        <v>12291</v>
      </c>
      <c r="B9066" t="s">
        <v>12292</v>
      </c>
      <c r="C9066">
        <v>2.7389999999999999</v>
      </c>
      <c r="D9066" s="13" t="s">
        <v>10</v>
      </c>
    </row>
    <row r="9067" spans="1:4" x14ac:dyDescent="0.3">
      <c r="A9067" s="12" t="s">
        <v>12293</v>
      </c>
      <c r="B9067" t="s">
        <v>12294</v>
      </c>
      <c r="C9067">
        <v>0.67900000000000005</v>
      </c>
      <c r="D9067" s="13" t="s">
        <v>12</v>
      </c>
    </row>
    <row r="9068" spans="1:4" x14ac:dyDescent="0.3">
      <c r="A9068" s="12" t="s">
        <v>12295</v>
      </c>
      <c r="B9068" t="s">
        <v>12296</v>
      </c>
      <c r="C9068">
        <v>3.5529999999999999</v>
      </c>
      <c r="D9068" s="13" t="s">
        <v>8</v>
      </c>
    </row>
    <row r="9069" spans="1:4" x14ac:dyDescent="0.3">
      <c r="A9069" s="12" t="s">
        <v>12297</v>
      </c>
      <c r="B9069" t="s">
        <v>12298</v>
      </c>
      <c r="C9069">
        <v>2.4049999999999998</v>
      </c>
      <c r="D9069" s="13" t="s">
        <v>10</v>
      </c>
    </row>
    <row r="9070" spans="1:4" x14ac:dyDescent="0.3">
      <c r="A9070" s="12" t="s">
        <v>12297</v>
      </c>
      <c r="B9070" t="s">
        <v>25721</v>
      </c>
      <c r="C9070">
        <v>2.4049999999999998</v>
      </c>
      <c r="D9070" s="13" t="s">
        <v>10</v>
      </c>
    </row>
    <row r="9071" spans="1:4" x14ac:dyDescent="0.3">
      <c r="A9071" s="12" t="s">
        <v>12299</v>
      </c>
      <c r="B9071" t="s">
        <v>12300</v>
      </c>
      <c r="C9071">
        <v>2.2629999999999999</v>
      </c>
      <c r="D9071" s="13" t="s">
        <v>10</v>
      </c>
    </row>
    <row r="9072" spans="1:4" x14ac:dyDescent="0.3">
      <c r="A9072" s="12" t="s">
        <v>12299</v>
      </c>
      <c r="B9072" t="s">
        <v>25722</v>
      </c>
      <c r="C9072">
        <v>2.2629999999999999</v>
      </c>
      <c r="D9072" s="13" t="s">
        <v>10</v>
      </c>
    </row>
    <row r="9073" spans="1:4" x14ac:dyDescent="0.3">
      <c r="A9073" s="12" t="s">
        <v>12301</v>
      </c>
      <c r="B9073" t="s">
        <v>12302</v>
      </c>
      <c r="C9073">
        <v>1.5609999999999999</v>
      </c>
      <c r="D9073" s="13" t="s">
        <v>11</v>
      </c>
    </row>
    <row r="9074" spans="1:4" x14ac:dyDescent="0.3">
      <c r="A9074" s="12" t="s">
        <v>12301</v>
      </c>
      <c r="B9074" t="s">
        <v>25723</v>
      </c>
      <c r="C9074">
        <v>1.5609999999999999</v>
      </c>
      <c r="D9074" s="13" t="s">
        <v>11</v>
      </c>
    </row>
    <row r="9075" spans="1:4" x14ac:dyDescent="0.3">
      <c r="A9075" s="12" t="s">
        <v>12303</v>
      </c>
      <c r="B9075" t="s">
        <v>12304</v>
      </c>
      <c r="C9075">
        <v>1.2729999999999999</v>
      </c>
      <c r="D9075" s="13" t="s">
        <v>11</v>
      </c>
    </row>
    <row r="9076" spans="1:4" x14ac:dyDescent="0.3">
      <c r="A9076" s="12" t="s">
        <v>12303</v>
      </c>
      <c r="B9076" t="s">
        <v>25724</v>
      </c>
      <c r="C9076">
        <v>1.2729999999999999</v>
      </c>
      <c r="D9076" s="13" t="s">
        <v>11</v>
      </c>
    </row>
    <row r="9077" spans="1:4" x14ac:dyDescent="0.3">
      <c r="A9077" s="12" t="s">
        <v>12305</v>
      </c>
      <c r="B9077" t="s">
        <v>12306</v>
      </c>
      <c r="C9077">
        <v>4.5860000000000003</v>
      </c>
      <c r="D9077" s="13" t="s">
        <v>9</v>
      </c>
    </row>
    <row r="9078" spans="1:4" x14ac:dyDescent="0.3">
      <c r="A9078" s="12" t="s">
        <v>12305</v>
      </c>
      <c r="B9078" t="s">
        <v>25725</v>
      </c>
      <c r="C9078">
        <v>4.5860000000000003</v>
      </c>
      <c r="D9078" s="13" t="s">
        <v>9</v>
      </c>
    </row>
    <row r="9079" spans="1:4" x14ac:dyDescent="0.3">
      <c r="A9079" s="12" t="s">
        <v>12307</v>
      </c>
      <c r="B9079" t="s">
        <v>12308</v>
      </c>
      <c r="C9079">
        <v>0.314</v>
      </c>
      <c r="D9079" s="13" t="s">
        <v>12</v>
      </c>
    </row>
    <row r="9080" spans="1:4" x14ac:dyDescent="0.3">
      <c r="A9080" s="12" t="s">
        <v>12309</v>
      </c>
      <c r="B9080" t="s">
        <v>12310</v>
      </c>
      <c r="C9080">
        <v>3.12</v>
      </c>
      <c r="D9080" s="13" t="s">
        <v>10</v>
      </c>
    </row>
    <row r="9081" spans="1:4" x14ac:dyDescent="0.3">
      <c r="A9081" s="12" t="s">
        <v>12311</v>
      </c>
      <c r="B9081" t="s">
        <v>12312</v>
      </c>
      <c r="C9081">
        <v>3.6379999999999999</v>
      </c>
      <c r="D9081" s="13" t="s">
        <v>9</v>
      </c>
    </row>
    <row r="9082" spans="1:4" x14ac:dyDescent="0.3">
      <c r="A9082" s="12" t="s">
        <v>12311</v>
      </c>
      <c r="B9082" t="s">
        <v>25726</v>
      </c>
      <c r="C9082">
        <v>3.6379999999999999</v>
      </c>
      <c r="D9082" s="13" t="s">
        <v>9</v>
      </c>
    </row>
    <row r="9083" spans="1:4" x14ac:dyDescent="0.3">
      <c r="A9083" s="12" t="s">
        <v>12313</v>
      </c>
      <c r="B9083" t="s">
        <v>12314</v>
      </c>
      <c r="C9083">
        <v>2.5179999999999998</v>
      </c>
      <c r="D9083" s="13" t="s">
        <v>10</v>
      </c>
    </row>
    <row r="9084" spans="1:4" x14ac:dyDescent="0.3">
      <c r="A9084" s="12" t="s">
        <v>12313</v>
      </c>
      <c r="B9084" t="s">
        <v>25727</v>
      </c>
      <c r="C9084">
        <v>2.5179999999999998</v>
      </c>
      <c r="D9084" s="13" t="s">
        <v>10</v>
      </c>
    </row>
    <row r="9085" spans="1:4" x14ac:dyDescent="0.3">
      <c r="A9085" s="12" t="s">
        <v>12315</v>
      </c>
      <c r="B9085" t="s">
        <v>12316</v>
      </c>
      <c r="C9085">
        <v>3.9729999999999999</v>
      </c>
      <c r="D9085" s="13" t="s">
        <v>8</v>
      </c>
    </row>
    <row r="9086" spans="1:4" x14ac:dyDescent="0.3">
      <c r="A9086" s="12" t="s">
        <v>12315</v>
      </c>
      <c r="B9086" t="s">
        <v>25728</v>
      </c>
      <c r="C9086">
        <v>3.9729999999999999</v>
      </c>
      <c r="D9086" s="13" t="s">
        <v>8</v>
      </c>
    </row>
    <row r="9087" spans="1:4" x14ac:dyDescent="0.3">
      <c r="A9087" s="12" t="s">
        <v>12317</v>
      </c>
      <c r="B9087" t="s">
        <v>12318</v>
      </c>
      <c r="C9087">
        <v>0.88</v>
      </c>
      <c r="D9087" s="13" t="s">
        <v>11</v>
      </c>
    </row>
    <row r="9088" spans="1:4" x14ac:dyDescent="0.3">
      <c r="A9088" s="12" t="s">
        <v>12319</v>
      </c>
      <c r="B9088" t="s">
        <v>12320</v>
      </c>
      <c r="C9088">
        <v>0.68100000000000005</v>
      </c>
      <c r="D9088" s="13" t="s">
        <v>12</v>
      </c>
    </row>
    <row r="9089" spans="1:4" x14ac:dyDescent="0.3">
      <c r="A9089" s="12" t="s">
        <v>12321</v>
      </c>
      <c r="B9089" t="s">
        <v>12322</v>
      </c>
      <c r="C9089">
        <v>1.0069999999999999</v>
      </c>
      <c r="D9089" s="13" t="s">
        <v>11</v>
      </c>
    </row>
    <row r="9090" spans="1:4" x14ac:dyDescent="0.3">
      <c r="A9090" s="12" t="s">
        <v>12323</v>
      </c>
      <c r="B9090" t="s">
        <v>12324</v>
      </c>
      <c r="C9090">
        <v>1.5309999999999999</v>
      </c>
      <c r="D9090" s="13" t="s">
        <v>11</v>
      </c>
    </row>
    <row r="9091" spans="1:4" x14ac:dyDescent="0.3">
      <c r="A9091" s="12" t="s">
        <v>12323</v>
      </c>
      <c r="B9091" t="s">
        <v>25729</v>
      </c>
      <c r="C9091">
        <v>1.5309999999999999</v>
      </c>
      <c r="D9091" s="13" t="s">
        <v>11</v>
      </c>
    </row>
    <row r="9092" spans="1:4" x14ac:dyDescent="0.3">
      <c r="A9092" s="12" t="s">
        <v>12325</v>
      </c>
      <c r="B9092" t="s">
        <v>12326</v>
      </c>
      <c r="C9092">
        <v>1.871</v>
      </c>
      <c r="D9092" s="13" t="s">
        <v>8</v>
      </c>
    </row>
    <row r="9093" spans="1:4" x14ac:dyDescent="0.3">
      <c r="A9093" s="12" t="s">
        <v>25730</v>
      </c>
      <c r="B9093" t="s">
        <v>25731</v>
      </c>
      <c r="C9093">
        <v>0.85099999999999998</v>
      </c>
      <c r="D9093" s="13" t="s">
        <v>12</v>
      </c>
    </row>
    <row r="9094" spans="1:4" x14ac:dyDescent="0.3">
      <c r="A9094" s="12" t="s">
        <v>12327</v>
      </c>
      <c r="B9094" t="s">
        <v>12328</v>
      </c>
      <c r="C9094">
        <v>0.89</v>
      </c>
      <c r="D9094" s="13" t="s">
        <v>10</v>
      </c>
    </row>
    <row r="9095" spans="1:4" x14ac:dyDescent="0.3">
      <c r="A9095" s="12" t="s">
        <v>12329</v>
      </c>
      <c r="B9095" t="s">
        <v>12330</v>
      </c>
      <c r="C9095">
        <v>2.181</v>
      </c>
      <c r="D9095" s="13" t="s">
        <v>11</v>
      </c>
    </row>
    <row r="9096" spans="1:4" x14ac:dyDescent="0.3">
      <c r="A9096" s="12" t="s">
        <v>12331</v>
      </c>
      <c r="B9096" t="s">
        <v>12332</v>
      </c>
      <c r="C9096">
        <v>3.1150000000000002</v>
      </c>
      <c r="D9096" s="13" t="s">
        <v>9</v>
      </c>
    </row>
    <row r="9097" spans="1:4" x14ac:dyDescent="0.3">
      <c r="A9097" s="12" t="s">
        <v>12331</v>
      </c>
      <c r="B9097" t="s">
        <v>25732</v>
      </c>
      <c r="C9097">
        <v>3.1150000000000002</v>
      </c>
      <c r="D9097" s="13" t="s">
        <v>9</v>
      </c>
    </row>
    <row r="9098" spans="1:4" x14ac:dyDescent="0.3">
      <c r="A9098" s="12" t="s">
        <v>12333</v>
      </c>
      <c r="B9098" t="s">
        <v>12334</v>
      </c>
      <c r="C9098">
        <v>1.127</v>
      </c>
      <c r="D9098" s="13" t="s">
        <v>10</v>
      </c>
    </row>
    <row r="9099" spans="1:4" x14ac:dyDescent="0.3">
      <c r="A9099" s="12" t="s">
        <v>12333</v>
      </c>
      <c r="B9099" t="s">
        <v>25733</v>
      </c>
      <c r="C9099">
        <v>1.127</v>
      </c>
      <c r="D9099" s="13" t="s">
        <v>10</v>
      </c>
    </row>
    <row r="9100" spans="1:4" x14ac:dyDescent="0.3">
      <c r="A9100" s="12" t="s">
        <v>12335</v>
      </c>
      <c r="B9100" t="s">
        <v>12336</v>
      </c>
      <c r="C9100">
        <v>2.5369999999999999</v>
      </c>
      <c r="D9100" s="13" t="s">
        <v>10</v>
      </c>
    </row>
    <row r="9101" spans="1:4" x14ac:dyDescent="0.3">
      <c r="A9101" s="12" t="s">
        <v>12335</v>
      </c>
      <c r="B9101" t="s">
        <v>25734</v>
      </c>
      <c r="C9101">
        <v>2.5369999999999999</v>
      </c>
      <c r="D9101" s="13" t="s">
        <v>10</v>
      </c>
    </row>
    <row r="9102" spans="1:4" x14ac:dyDescent="0.3">
      <c r="A9102" s="12" t="s">
        <v>12337</v>
      </c>
      <c r="B9102" t="s">
        <v>12338</v>
      </c>
      <c r="C9102">
        <v>4.2869999999999999</v>
      </c>
      <c r="D9102" s="13" t="s">
        <v>9</v>
      </c>
    </row>
    <row r="9103" spans="1:4" x14ac:dyDescent="0.3">
      <c r="A9103" s="12" t="s">
        <v>12337</v>
      </c>
      <c r="B9103" t="s">
        <v>25735</v>
      </c>
      <c r="C9103">
        <v>4.2869999999999999</v>
      </c>
      <c r="D9103" s="13" t="s">
        <v>9</v>
      </c>
    </row>
    <row r="9104" spans="1:4" x14ac:dyDescent="0.3">
      <c r="A9104" s="12" t="s">
        <v>12339</v>
      </c>
      <c r="B9104" t="s">
        <v>12340</v>
      </c>
      <c r="C9104">
        <v>3.794</v>
      </c>
      <c r="D9104" s="13" t="s">
        <v>8</v>
      </c>
    </row>
    <row r="9105" spans="1:4" x14ac:dyDescent="0.3">
      <c r="A9105" s="12" t="s">
        <v>12339</v>
      </c>
      <c r="B9105" t="s">
        <v>25736</v>
      </c>
      <c r="C9105">
        <v>3.794</v>
      </c>
      <c r="D9105" s="13" t="s">
        <v>8</v>
      </c>
    </row>
    <row r="9106" spans="1:4" x14ac:dyDescent="0.3">
      <c r="A9106" s="12" t="s">
        <v>12341</v>
      </c>
      <c r="B9106" t="s">
        <v>12342</v>
      </c>
      <c r="C9106">
        <v>2.9750000000000001</v>
      </c>
      <c r="D9106" s="13" t="s">
        <v>9</v>
      </c>
    </row>
    <row r="9107" spans="1:4" x14ac:dyDescent="0.3">
      <c r="A9107" s="12" t="s">
        <v>12341</v>
      </c>
      <c r="B9107" t="s">
        <v>25737</v>
      </c>
      <c r="C9107">
        <v>2.9750000000000001</v>
      </c>
      <c r="D9107" s="13" t="s">
        <v>9</v>
      </c>
    </row>
    <row r="9108" spans="1:4" x14ac:dyDescent="0.3">
      <c r="A9108" s="12" t="s">
        <v>12343</v>
      </c>
      <c r="B9108" t="s">
        <v>12344</v>
      </c>
      <c r="C9108">
        <v>1.155</v>
      </c>
      <c r="D9108" s="13" t="s">
        <v>11</v>
      </c>
    </row>
    <row r="9109" spans="1:4" x14ac:dyDescent="0.3">
      <c r="A9109" s="12" t="s">
        <v>12345</v>
      </c>
      <c r="B9109" t="s">
        <v>12346</v>
      </c>
      <c r="C9109">
        <v>1.9690000000000001</v>
      </c>
      <c r="D9109" s="13" t="s">
        <v>8</v>
      </c>
    </row>
    <row r="9110" spans="1:4" x14ac:dyDescent="0.3">
      <c r="A9110" s="12" t="s">
        <v>12347</v>
      </c>
      <c r="B9110" t="s">
        <v>12348</v>
      </c>
      <c r="C9110">
        <v>1.25</v>
      </c>
      <c r="D9110" s="13" t="s">
        <v>11</v>
      </c>
    </row>
    <row r="9111" spans="1:4" x14ac:dyDescent="0.3">
      <c r="A9111" s="12" t="s">
        <v>12349</v>
      </c>
      <c r="B9111" t="s">
        <v>12350</v>
      </c>
      <c r="C9111">
        <v>2.9940000000000002</v>
      </c>
      <c r="D9111" s="13" t="s">
        <v>8</v>
      </c>
    </row>
    <row r="9112" spans="1:4" x14ac:dyDescent="0.3">
      <c r="A9112" s="12" t="s">
        <v>12351</v>
      </c>
      <c r="B9112" t="s">
        <v>12352</v>
      </c>
      <c r="C9112">
        <v>1.4830000000000001</v>
      </c>
      <c r="D9112" s="13" t="s">
        <v>11</v>
      </c>
    </row>
    <row r="9113" spans="1:4" x14ac:dyDescent="0.3">
      <c r="A9113" s="12" t="s">
        <v>12351</v>
      </c>
      <c r="B9113" t="s">
        <v>25738</v>
      </c>
      <c r="C9113">
        <v>1.4830000000000001</v>
      </c>
      <c r="D9113" s="13" t="s">
        <v>11</v>
      </c>
    </row>
    <row r="9114" spans="1:4" x14ac:dyDescent="0.3">
      <c r="A9114" s="12" t="s">
        <v>12353</v>
      </c>
      <c r="B9114" t="s">
        <v>12354</v>
      </c>
      <c r="C9114">
        <v>2.4</v>
      </c>
      <c r="D9114" s="13" t="s">
        <v>9</v>
      </c>
    </row>
    <row r="9115" spans="1:4" x14ac:dyDescent="0.3">
      <c r="A9115" s="12" t="s">
        <v>12353</v>
      </c>
      <c r="B9115" t="s">
        <v>25739</v>
      </c>
      <c r="C9115">
        <v>2.4</v>
      </c>
      <c r="D9115" s="13" t="s">
        <v>9</v>
      </c>
    </row>
    <row r="9116" spans="1:4" x14ac:dyDescent="0.3">
      <c r="A9116" s="12" t="s">
        <v>12355</v>
      </c>
      <c r="B9116" t="s">
        <v>12356</v>
      </c>
      <c r="C9116">
        <v>0.38900000000000001</v>
      </c>
      <c r="D9116" s="13" t="s">
        <v>12</v>
      </c>
    </row>
    <row r="9117" spans="1:4" x14ac:dyDescent="0.3">
      <c r="A9117" s="12" t="s">
        <v>12357</v>
      </c>
      <c r="B9117" t="s">
        <v>12358</v>
      </c>
      <c r="C9117">
        <v>0.45500000000000002</v>
      </c>
      <c r="D9117" s="13" t="s">
        <v>12</v>
      </c>
    </row>
    <row r="9118" spans="1:4" x14ac:dyDescent="0.3">
      <c r="A9118" s="12" t="s">
        <v>12359</v>
      </c>
      <c r="B9118" t="s">
        <v>12360</v>
      </c>
      <c r="C9118">
        <v>1.095</v>
      </c>
      <c r="D9118" s="13" t="s">
        <v>11</v>
      </c>
    </row>
    <row r="9119" spans="1:4" x14ac:dyDescent="0.3">
      <c r="A9119" s="12" t="s">
        <v>12361</v>
      </c>
      <c r="B9119" t="s">
        <v>12362</v>
      </c>
      <c r="C9119">
        <v>1.0249999999999999</v>
      </c>
      <c r="D9119" s="13" t="s">
        <v>9</v>
      </c>
    </row>
    <row r="9120" spans="1:4" x14ac:dyDescent="0.3">
      <c r="A9120" s="12" t="s">
        <v>12363</v>
      </c>
      <c r="B9120" t="s">
        <v>12364</v>
      </c>
      <c r="C9120">
        <v>2.5379999999999998</v>
      </c>
      <c r="D9120" s="13" t="s">
        <v>10</v>
      </c>
    </row>
    <row r="9121" spans="1:4" x14ac:dyDescent="0.3">
      <c r="A9121" s="12" t="s">
        <v>12363</v>
      </c>
      <c r="B9121" t="s">
        <v>25740</v>
      </c>
      <c r="C9121">
        <v>2.5379999999999998</v>
      </c>
      <c r="D9121" s="13" t="s">
        <v>10</v>
      </c>
    </row>
    <row r="9122" spans="1:4" x14ac:dyDescent="0.3">
      <c r="A9122" s="12" t="s">
        <v>12365</v>
      </c>
      <c r="B9122" t="s">
        <v>12366</v>
      </c>
      <c r="C9122">
        <v>0.71</v>
      </c>
      <c r="D9122" s="13" t="s">
        <v>12</v>
      </c>
    </row>
    <row r="9123" spans="1:4" x14ac:dyDescent="0.3">
      <c r="A9123" s="12" t="s">
        <v>12367</v>
      </c>
      <c r="B9123" t="s">
        <v>12368</v>
      </c>
      <c r="C9123">
        <v>0.58199999999999996</v>
      </c>
      <c r="D9123" s="13" t="s">
        <v>11</v>
      </c>
    </row>
    <row r="9124" spans="1:4" x14ac:dyDescent="0.3">
      <c r="A9124" s="12" t="s">
        <v>12367</v>
      </c>
      <c r="B9124" t="s">
        <v>25741</v>
      </c>
      <c r="C9124">
        <v>0.58199999999999996</v>
      </c>
      <c r="D9124" s="13" t="s">
        <v>11</v>
      </c>
    </row>
    <row r="9125" spans="1:4" x14ac:dyDescent="0.3">
      <c r="A9125" s="12" t="s">
        <v>12369</v>
      </c>
      <c r="B9125" t="s">
        <v>12370</v>
      </c>
      <c r="C9125">
        <v>2.0099999999999998</v>
      </c>
      <c r="D9125" s="13" t="s">
        <v>10</v>
      </c>
    </row>
    <row r="9126" spans="1:4" x14ac:dyDescent="0.3">
      <c r="A9126" s="12" t="s">
        <v>12369</v>
      </c>
      <c r="B9126" t="s">
        <v>25742</v>
      </c>
      <c r="C9126">
        <v>2.0099999999999998</v>
      </c>
      <c r="D9126" s="13" t="s">
        <v>10</v>
      </c>
    </row>
    <row r="9127" spans="1:4" x14ac:dyDescent="0.3">
      <c r="A9127" s="12" t="s">
        <v>12371</v>
      </c>
      <c r="B9127" t="s">
        <v>12372</v>
      </c>
      <c r="C9127">
        <v>3.1789999999999998</v>
      </c>
      <c r="D9127" s="13" t="s">
        <v>9</v>
      </c>
    </row>
    <row r="9128" spans="1:4" x14ac:dyDescent="0.3">
      <c r="A9128" s="12" t="s">
        <v>12371</v>
      </c>
      <c r="B9128" t="s">
        <v>25743</v>
      </c>
      <c r="C9128">
        <v>3.1789999999999998</v>
      </c>
      <c r="D9128" s="13" t="s">
        <v>9</v>
      </c>
    </row>
    <row r="9129" spans="1:4" x14ac:dyDescent="0.3">
      <c r="A9129" s="12" t="s">
        <v>12373</v>
      </c>
      <c r="B9129" t="s">
        <v>12374</v>
      </c>
      <c r="C9129">
        <v>5.3540000000000001</v>
      </c>
      <c r="D9129" s="13" t="s">
        <v>8</v>
      </c>
    </row>
    <row r="9130" spans="1:4" x14ac:dyDescent="0.3">
      <c r="A9130" s="12" t="s">
        <v>12373</v>
      </c>
      <c r="B9130" t="s">
        <v>25744</v>
      </c>
      <c r="C9130">
        <v>5.3540000000000001</v>
      </c>
      <c r="D9130" s="13" t="s">
        <v>8</v>
      </c>
    </row>
    <row r="9131" spans="1:4" x14ac:dyDescent="0.3">
      <c r="A9131" s="12" t="s">
        <v>12375</v>
      </c>
      <c r="B9131" t="s">
        <v>12376</v>
      </c>
      <c r="C9131">
        <v>2.4239999999999999</v>
      </c>
      <c r="D9131" s="13" t="s">
        <v>10</v>
      </c>
    </row>
    <row r="9132" spans="1:4" x14ac:dyDescent="0.3">
      <c r="A9132" s="12" t="s">
        <v>12375</v>
      </c>
      <c r="B9132" t="s">
        <v>25745</v>
      </c>
      <c r="C9132">
        <v>2.4239999999999999</v>
      </c>
      <c r="D9132" s="13" t="s">
        <v>10</v>
      </c>
    </row>
    <row r="9133" spans="1:4" x14ac:dyDescent="0.3">
      <c r="A9133" s="12" t="s">
        <v>12377</v>
      </c>
      <c r="B9133" t="s">
        <v>12378</v>
      </c>
      <c r="C9133">
        <v>6.2169999999999996</v>
      </c>
      <c r="D9133" s="13" t="s">
        <v>9</v>
      </c>
    </row>
    <row r="9134" spans="1:4" x14ac:dyDescent="0.3">
      <c r="A9134" s="12" t="s">
        <v>12377</v>
      </c>
      <c r="B9134" t="s">
        <v>25746</v>
      </c>
      <c r="C9134">
        <v>6.2169999999999996</v>
      </c>
      <c r="D9134" s="13" t="s">
        <v>9</v>
      </c>
    </row>
    <row r="9135" spans="1:4" x14ac:dyDescent="0.3">
      <c r="A9135" s="12" t="s">
        <v>12379</v>
      </c>
      <c r="B9135" t="s">
        <v>12380</v>
      </c>
      <c r="C9135">
        <v>3.9119999999999999</v>
      </c>
      <c r="D9135" s="13" t="s">
        <v>8</v>
      </c>
    </row>
    <row r="9136" spans="1:4" x14ac:dyDescent="0.3">
      <c r="A9136" s="12" t="s">
        <v>12379</v>
      </c>
      <c r="B9136" t="s">
        <v>25747</v>
      </c>
      <c r="C9136">
        <v>3.9119999999999999</v>
      </c>
      <c r="D9136" s="13" t="s">
        <v>8</v>
      </c>
    </row>
    <row r="9137" spans="1:4" x14ac:dyDescent="0.3">
      <c r="A9137" s="12" t="s">
        <v>12381</v>
      </c>
      <c r="B9137" t="s">
        <v>12382</v>
      </c>
      <c r="C9137">
        <v>1.867</v>
      </c>
      <c r="D9137" s="13" t="s">
        <v>10</v>
      </c>
    </row>
    <row r="9138" spans="1:4" x14ac:dyDescent="0.3">
      <c r="A9138" s="12" t="s">
        <v>12381</v>
      </c>
      <c r="B9138" t="s">
        <v>25748</v>
      </c>
      <c r="C9138">
        <v>1.867</v>
      </c>
      <c r="D9138" s="13" t="s">
        <v>10</v>
      </c>
    </row>
    <row r="9139" spans="1:4" x14ac:dyDescent="0.3">
      <c r="A9139" s="12" t="s">
        <v>12383</v>
      </c>
      <c r="B9139" t="s">
        <v>12384</v>
      </c>
      <c r="C9139">
        <v>1.99</v>
      </c>
      <c r="D9139" s="13" t="s">
        <v>10</v>
      </c>
    </row>
    <row r="9140" spans="1:4" x14ac:dyDescent="0.3">
      <c r="A9140" s="12" t="s">
        <v>12385</v>
      </c>
      <c r="B9140" t="s">
        <v>12386</v>
      </c>
      <c r="C9140">
        <v>10.79</v>
      </c>
      <c r="D9140" s="13" t="s">
        <v>8</v>
      </c>
    </row>
    <row r="9141" spans="1:4" x14ac:dyDescent="0.3">
      <c r="A9141" s="12" t="s">
        <v>12385</v>
      </c>
      <c r="B9141" t="s">
        <v>25749</v>
      </c>
      <c r="C9141">
        <v>10.79</v>
      </c>
      <c r="D9141" s="13" t="s">
        <v>8</v>
      </c>
    </row>
    <row r="9142" spans="1:4" x14ac:dyDescent="0.3">
      <c r="A9142" s="12" t="s">
        <v>12387</v>
      </c>
      <c r="B9142" t="s">
        <v>12388</v>
      </c>
      <c r="C9142">
        <v>1.3620000000000001</v>
      </c>
      <c r="D9142" s="13" t="s">
        <v>11</v>
      </c>
    </row>
    <row r="9143" spans="1:4" x14ac:dyDescent="0.3">
      <c r="A9143" s="12" t="s">
        <v>12387</v>
      </c>
      <c r="B9143" t="s">
        <v>25750</v>
      </c>
      <c r="C9143">
        <v>1.3620000000000001</v>
      </c>
      <c r="D9143" s="13" t="s">
        <v>11</v>
      </c>
    </row>
    <row r="9144" spans="1:4" x14ac:dyDescent="0.3">
      <c r="A9144" s="12" t="s">
        <v>12389</v>
      </c>
      <c r="B9144" t="s">
        <v>12390</v>
      </c>
      <c r="C9144">
        <v>4.1070000000000002</v>
      </c>
      <c r="D9144" s="13" t="s">
        <v>8</v>
      </c>
    </row>
    <row r="9145" spans="1:4" x14ac:dyDescent="0.3">
      <c r="A9145" s="12" t="s">
        <v>12389</v>
      </c>
      <c r="B9145" t="s">
        <v>25751</v>
      </c>
      <c r="C9145">
        <v>4.1070000000000002</v>
      </c>
      <c r="D9145" s="13" t="s">
        <v>8</v>
      </c>
    </row>
    <row r="9146" spans="1:4" x14ac:dyDescent="0.3">
      <c r="A9146" s="12" t="s">
        <v>12391</v>
      </c>
      <c r="B9146" t="s">
        <v>12392</v>
      </c>
      <c r="C9146">
        <v>2.2890000000000001</v>
      </c>
      <c r="D9146" s="13" t="s">
        <v>10</v>
      </c>
    </row>
    <row r="9147" spans="1:4" x14ac:dyDescent="0.3">
      <c r="A9147" s="12" t="s">
        <v>12391</v>
      </c>
      <c r="B9147" t="s">
        <v>25752</v>
      </c>
      <c r="C9147">
        <v>2.2890000000000001</v>
      </c>
      <c r="D9147" s="13" t="s">
        <v>10</v>
      </c>
    </row>
    <row r="9148" spans="1:4" x14ac:dyDescent="0.3">
      <c r="A9148" s="12" t="s">
        <v>12393</v>
      </c>
      <c r="B9148" t="s">
        <v>12394</v>
      </c>
      <c r="C9148">
        <v>2.319</v>
      </c>
      <c r="D9148" s="13" t="s">
        <v>10</v>
      </c>
    </row>
    <row r="9149" spans="1:4" x14ac:dyDescent="0.3">
      <c r="A9149" s="12" t="s">
        <v>12393</v>
      </c>
      <c r="B9149" t="s">
        <v>25753</v>
      </c>
      <c r="C9149">
        <v>2.319</v>
      </c>
      <c r="D9149" s="13" t="s">
        <v>10</v>
      </c>
    </row>
    <row r="9150" spans="1:4" x14ac:dyDescent="0.3">
      <c r="A9150" s="12" t="s">
        <v>12395</v>
      </c>
      <c r="B9150" t="s">
        <v>25754</v>
      </c>
      <c r="C9150">
        <v>1.861</v>
      </c>
      <c r="D9150" s="13" t="s">
        <v>9</v>
      </c>
    </row>
    <row r="9151" spans="1:4" x14ac:dyDescent="0.3">
      <c r="A9151" s="12" t="s">
        <v>12395</v>
      </c>
      <c r="B9151" t="s">
        <v>12396</v>
      </c>
      <c r="C9151">
        <v>1.861</v>
      </c>
      <c r="D9151" s="13" t="s">
        <v>9</v>
      </c>
    </row>
    <row r="9152" spans="1:4" x14ac:dyDescent="0.3">
      <c r="A9152" s="12" t="s">
        <v>12397</v>
      </c>
      <c r="B9152" t="s">
        <v>12398</v>
      </c>
      <c r="C9152">
        <v>1.718</v>
      </c>
      <c r="D9152" s="13" t="s">
        <v>10</v>
      </c>
    </row>
    <row r="9153" spans="1:4" x14ac:dyDescent="0.3">
      <c r="A9153" s="12" t="s">
        <v>12397</v>
      </c>
      <c r="B9153" t="s">
        <v>25755</v>
      </c>
      <c r="C9153">
        <v>1.718</v>
      </c>
      <c r="D9153" s="13" t="s">
        <v>10</v>
      </c>
    </row>
    <row r="9154" spans="1:4" x14ac:dyDescent="0.3">
      <c r="A9154" s="12" t="s">
        <v>12399</v>
      </c>
      <c r="B9154" t="s">
        <v>12400</v>
      </c>
      <c r="C9154">
        <v>0.47899999999999998</v>
      </c>
      <c r="D9154" s="13" t="s">
        <v>12</v>
      </c>
    </row>
    <row r="9155" spans="1:4" x14ac:dyDescent="0.3">
      <c r="A9155" s="12" t="s">
        <v>12401</v>
      </c>
      <c r="B9155" t="s">
        <v>12402</v>
      </c>
      <c r="C9155">
        <v>2.87</v>
      </c>
      <c r="D9155" s="13" t="s">
        <v>9</v>
      </c>
    </row>
    <row r="9156" spans="1:4" x14ac:dyDescent="0.3">
      <c r="A9156" s="12" t="s">
        <v>12403</v>
      </c>
      <c r="B9156" t="s">
        <v>12404</v>
      </c>
      <c r="C9156">
        <v>1.0109999999999999</v>
      </c>
      <c r="D9156" s="13" t="s">
        <v>11</v>
      </c>
    </row>
    <row r="9157" spans="1:4" x14ac:dyDescent="0.3">
      <c r="A9157" s="12" t="s">
        <v>12403</v>
      </c>
      <c r="B9157" t="s">
        <v>25756</v>
      </c>
      <c r="C9157">
        <v>1.0109999999999999</v>
      </c>
      <c r="D9157" s="13" t="s">
        <v>11</v>
      </c>
    </row>
    <row r="9158" spans="1:4" x14ac:dyDescent="0.3">
      <c r="A9158" s="12" t="s">
        <v>12405</v>
      </c>
      <c r="B9158" t="s">
        <v>12406</v>
      </c>
      <c r="C9158">
        <v>1.2549999999999999</v>
      </c>
      <c r="D9158" s="13" t="s">
        <v>11</v>
      </c>
    </row>
    <row r="9159" spans="1:4" x14ac:dyDescent="0.3">
      <c r="A9159" s="12" t="s">
        <v>12407</v>
      </c>
      <c r="B9159" t="s">
        <v>25757</v>
      </c>
      <c r="C9159">
        <v>1.246</v>
      </c>
      <c r="D9159" s="13" t="s">
        <v>10</v>
      </c>
    </row>
    <row r="9160" spans="1:4" x14ac:dyDescent="0.3">
      <c r="A9160" s="12" t="s">
        <v>12407</v>
      </c>
      <c r="B9160" t="s">
        <v>12408</v>
      </c>
      <c r="C9160">
        <v>1.246</v>
      </c>
      <c r="D9160" s="13" t="s">
        <v>10</v>
      </c>
    </row>
    <row r="9161" spans="1:4" x14ac:dyDescent="0.3">
      <c r="A9161" s="12" t="s">
        <v>12407</v>
      </c>
      <c r="B9161" t="s">
        <v>25758</v>
      </c>
      <c r="C9161">
        <v>1.246</v>
      </c>
      <c r="D9161" s="13" t="s">
        <v>10</v>
      </c>
    </row>
    <row r="9162" spans="1:4" x14ac:dyDescent="0.3">
      <c r="A9162" s="12" t="s">
        <v>12409</v>
      </c>
      <c r="B9162" t="s">
        <v>12410</v>
      </c>
      <c r="C9162">
        <v>2.4319999999999999</v>
      </c>
      <c r="D9162" s="13" t="s">
        <v>9</v>
      </c>
    </row>
    <row r="9163" spans="1:4" x14ac:dyDescent="0.3">
      <c r="A9163" s="12" t="s">
        <v>12409</v>
      </c>
      <c r="B9163" t="s">
        <v>25759</v>
      </c>
      <c r="C9163">
        <v>2.4319999999999999</v>
      </c>
      <c r="D9163" s="13" t="s">
        <v>9</v>
      </c>
    </row>
    <row r="9164" spans="1:4" x14ac:dyDescent="0.3">
      <c r="A9164" s="12" t="s">
        <v>12411</v>
      </c>
      <c r="B9164" t="s">
        <v>12412</v>
      </c>
      <c r="C9164">
        <v>3.0830000000000002</v>
      </c>
      <c r="D9164" s="13" t="s">
        <v>9</v>
      </c>
    </row>
    <row r="9165" spans="1:4" x14ac:dyDescent="0.3">
      <c r="A9165" s="12" t="s">
        <v>12411</v>
      </c>
      <c r="B9165" t="s">
        <v>25760</v>
      </c>
      <c r="C9165">
        <v>3.0830000000000002</v>
      </c>
      <c r="D9165" s="13" t="s">
        <v>9</v>
      </c>
    </row>
    <row r="9166" spans="1:4" x14ac:dyDescent="0.3">
      <c r="A9166" s="12" t="s">
        <v>12413</v>
      </c>
      <c r="B9166" t="s">
        <v>12414</v>
      </c>
      <c r="C9166">
        <v>0.85199999999999998</v>
      </c>
      <c r="D9166" s="13" t="s">
        <v>12</v>
      </c>
    </row>
    <row r="9167" spans="1:4" x14ac:dyDescent="0.3">
      <c r="A9167" s="12" t="s">
        <v>12415</v>
      </c>
      <c r="B9167" t="s">
        <v>12416</v>
      </c>
      <c r="C9167">
        <v>0.35099999999999998</v>
      </c>
      <c r="D9167" s="13" t="s">
        <v>12</v>
      </c>
    </row>
    <row r="9168" spans="1:4" x14ac:dyDescent="0.3">
      <c r="A9168" s="12" t="s">
        <v>12417</v>
      </c>
      <c r="B9168" t="s">
        <v>12418</v>
      </c>
      <c r="C9168">
        <v>0.95399999999999996</v>
      </c>
      <c r="D9168" s="13" t="s">
        <v>11</v>
      </c>
    </row>
    <row r="9169" spans="1:4" x14ac:dyDescent="0.3">
      <c r="A9169" s="12" t="s">
        <v>12419</v>
      </c>
      <c r="B9169" t="s">
        <v>12420</v>
      </c>
      <c r="C9169">
        <v>2.605</v>
      </c>
      <c r="D9169" s="13" t="s">
        <v>10</v>
      </c>
    </row>
    <row r="9170" spans="1:4" x14ac:dyDescent="0.3">
      <c r="A9170" s="12" t="s">
        <v>25761</v>
      </c>
      <c r="B9170" t="s">
        <v>25762</v>
      </c>
      <c r="C9170">
        <v>0.92400000000000004</v>
      </c>
      <c r="D9170" s="13" t="s">
        <v>11</v>
      </c>
    </row>
    <row r="9171" spans="1:4" x14ac:dyDescent="0.3">
      <c r="A9171" s="12" t="s">
        <v>12421</v>
      </c>
      <c r="B9171" t="s">
        <v>12422</v>
      </c>
      <c r="C9171">
        <v>0.33300000000000002</v>
      </c>
      <c r="D9171" s="13" t="s">
        <v>11</v>
      </c>
    </row>
    <row r="9172" spans="1:4" x14ac:dyDescent="0.3">
      <c r="A9172" s="12" t="s">
        <v>12423</v>
      </c>
      <c r="B9172" t="s">
        <v>12424</v>
      </c>
      <c r="C9172">
        <v>1.4890000000000001</v>
      </c>
      <c r="D9172" s="13" t="s">
        <v>11</v>
      </c>
    </row>
    <row r="9173" spans="1:4" x14ac:dyDescent="0.3">
      <c r="A9173" s="12" t="s">
        <v>12425</v>
      </c>
      <c r="B9173" t="s">
        <v>12426</v>
      </c>
      <c r="C9173">
        <v>1.9550000000000001</v>
      </c>
      <c r="D9173" s="13" t="s">
        <v>8</v>
      </c>
    </row>
    <row r="9174" spans="1:4" x14ac:dyDescent="0.3">
      <c r="A9174" s="12" t="s">
        <v>12425</v>
      </c>
      <c r="B9174" t="s">
        <v>25763</v>
      </c>
      <c r="C9174">
        <v>1.9550000000000001</v>
      </c>
      <c r="D9174" s="13" t="s">
        <v>8</v>
      </c>
    </row>
    <row r="9175" spans="1:4" x14ac:dyDescent="0.3">
      <c r="A9175" s="12" t="s">
        <v>12427</v>
      </c>
      <c r="B9175" t="s">
        <v>12428</v>
      </c>
      <c r="C9175">
        <v>2.0270000000000001</v>
      </c>
      <c r="D9175" s="13" t="s">
        <v>9</v>
      </c>
    </row>
    <row r="9176" spans="1:4" x14ac:dyDescent="0.3">
      <c r="A9176" s="12" t="s">
        <v>12427</v>
      </c>
      <c r="B9176" t="s">
        <v>25764</v>
      </c>
      <c r="C9176">
        <v>2.0270000000000001</v>
      </c>
      <c r="D9176" s="13" t="s">
        <v>9</v>
      </c>
    </row>
    <row r="9177" spans="1:4" x14ac:dyDescent="0.3">
      <c r="A9177" s="12" t="s">
        <v>12429</v>
      </c>
      <c r="B9177" t="s">
        <v>12430</v>
      </c>
      <c r="C9177">
        <v>0.53400000000000003</v>
      </c>
      <c r="D9177" s="13" t="s">
        <v>12</v>
      </c>
    </row>
    <row r="9178" spans="1:4" x14ac:dyDescent="0.3">
      <c r="A9178" s="12" t="s">
        <v>12429</v>
      </c>
      <c r="B9178" t="s">
        <v>25765</v>
      </c>
      <c r="C9178">
        <v>0.53400000000000003</v>
      </c>
      <c r="D9178" s="13" t="s">
        <v>12</v>
      </c>
    </row>
    <row r="9179" spans="1:4" x14ac:dyDescent="0.3">
      <c r="A9179" s="12" t="s">
        <v>12431</v>
      </c>
      <c r="B9179" t="s">
        <v>12432</v>
      </c>
      <c r="C9179">
        <v>2.2309999999999999</v>
      </c>
      <c r="D9179" s="13" t="s">
        <v>9</v>
      </c>
    </row>
    <row r="9180" spans="1:4" x14ac:dyDescent="0.3">
      <c r="A9180" s="12" t="s">
        <v>12431</v>
      </c>
      <c r="B9180" t="s">
        <v>25766</v>
      </c>
      <c r="C9180">
        <v>2.2309999999999999</v>
      </c>
      <c r="D9180" s="13" t="s">
        <v>9</v>
      </c>
    </row>
    <row r="9181" spans="1:4" x14ac:dyDescent="0.3">
      <c r="A9181" s="12" t="s">
        <v>12433</v>
      </c>
      <c r="B9181" t="s">
        <v>12434</v>
      </c>
      <c r="C9181">
        <v>1.444</v>
      </c>
      <c r="D9181" s="13" t="s">
        <v>11</v>
      </c>
    </row>
    <row r="9182" spans="1:4" x14ac:dyDescent="0.3">
      <c r="A9182" s="12" t="s">
        <v>12435</v>
      </c>
      <c r="B9182" t="s">
        <v>12436</v>
      </c>
      <c r="C9182">
        <v>1.837</v>
      </c>
      <c r="D9182" s="13" t="s">
        <v>10</v>
      </c>
    </row>
    <row r="9183" spans="1:4" x14ac:dyDescent="0.3">
      <c r="A9183" s="12" t="s">
        <v>12435</v>
      </c>
      <c r="B9183" t="s">
        <v>25767</v>
      </c>
      <c r="C9183">
        <v>1.837</v>
      </c>
      <c r="D9183" s="13" t="s">
        <v>10</v>
      </c>
    </row>
    <row r="9184" spans="1:4" x14ac:dyDescent="0.3">
      <c r="A9184" s="12" t="s">
        <v>12437</v>
      </c>
      <c r="B9184" t="s">
        <v>12438</v>
      </c>
      <c r="C9184">
        <v>1.0660000000000001</v>
      </c>
      <c r="D9184" s="13" t="s">
        <v>11</v>
      </c>
    </row>
    <row r="9185" spans="1:4" x14ac:dyDescent="0.3">
      <c r="A9185" s="12" t="s">
        <v>12437</v>
      </c>
      <c r="B9185" t="s">
        <v>25766</v>
      </c>
      <c r="C9185">
        <v>1.0660000000000001</v>
      </c>
      <c r="D9185" s="13" t="s">
        <v>11</v>
      </c>
    </row>
    <row r="9186" spans="1:4" x14ac:dyDescent="0.3">
      <c r="A9186" s="12" t="s">
        <v>12439</v>
      </c>
      <c r="B9186" t="s">
        <v>12440</v>
      </c>
      <c r="C9186">
        <v>1.0249999999999999</v>
      </c>
      <c r="D9186" s="13" t="s">
        <v>11</v>
      </c>
    </row>
    <row r="9187" spans="1:4" x14ac:dyDescent="0.3">
      <c r="A9187" s="12" t="s">
        <v>12441</v>
      </c>
      <c r="B9187" t="s">
        <v>12442</v>
      </c>
      <c r="C9187">
        <v>1.466</v>
      </c>
      <c r="D9187" s="13" t="s">
        <v>10</v>
      </c>
    </row>
    <row r="9188" spans="1:4" x14ac:dyDescent="0.3">
      <c r="A9188" s="12" t="s">
        <v>12441</v>
      </c>
      <c r="B9188" t="s">
        <v>25768</v>
      </c>
      <c r="C9188">
        <v>1.466</v>
      </c>
      <c r="D9188" s="13" t="s">
        <v>10</v>
      </c>
    </row>
    <row r="9189" spans="1:4" x14ac:dyDescent="0.3">
      <c r="A9189" s="12" t="s">
        <v>22598</v>
      </c>
      <c r="B9189" t="s">
        <v>22599</v>
      </c>
      <c r="C9189">
        <v>0.60499999999999998</v>
      </c>
      <c r="D9189" s="13" t="s">
        <v>11</v>
      </c>
    </row>
    <row r="9190" spans="1:4" x14ac:dyDescent="0.3">
      <c r="A9190" s="12" t="s">
        <v>12443</v>
      </c>
      <c r="B9190" t="s">
        <v>12444</v>
      </c>
      <c r="C9190">
        <v>1.3939999999999999</v>
      </c>
      <c r="D9190" s="13" t="s">
        <v>10</v>
      </c>
    </row>
    <row r="9191" spans="1:4" x14ac:dyDescent="0.3">
      <c r="A9191" s="12" t="s">
        <v>12445</v>
      </c>
      <c r="B9191" t="s">
        <v>12446</v>
      </c>
      <c r="C9191">
        <v>3.46</v>
      </c>
      <c r="D9191" s="13" t="s">
        <v>9</v>
      </c>
    </row>
    <row r="9192" spans="1:4" x14ac:dyDescent="0.3">
      <c r="A9192" s="12" t="s">
        <v>12447</v>
      </c>
      <c r="B9192" t="s">
        <v>12448</v>
      </c>
      <c r="C9192">
        <v>5.3970000000000002</v>
      </c>
      <c r="D9192" s="13" t="s">
        <v>8</v>
      </c>
    </row>
    <row r="9193" spans="1:4" x14ac:dyDescent="0.3">
      <c r="A9193" s="12" t="s">
        <v>12447</v>
      </c>
      <c r="B9193" t="s">
        <v>25769</v>
      </c>
      <c r="C9193">
        <v>5.3970000000000002</v>
      </c>
      <c r="D9193" s="13" t="s">
        <v>8</v>
      </c>
    </row>
    <row r="9194" spans="1:4" x14ac:dyDescent="0.3">
      <c r="A9194" s="12" t="s">
        <v>12449</v>
      </c>
      <c r="B9194" t="s">
        <v>12450</v>
      </c>
      <c r="C9194">
        <v>5.1619999999999999</v>
      </c>
      <c r="D9194" s="13" t="s">
        <v>8</v>
      </c>
    </row>
    <row r="9195" spans="1:4" x14ac:dyDescent="0.3">
      <c r="A9195" s="12" t="s">
        <v>12449</v>
      </c>
      <c r="B9195" t="s">
        <v>25770</v>
      </c>
      <c r="C9195">
        <v>5.1619999999999999</v>
      </c>
      <c r="D9195" s="13" t="s">
        <v>8</v>
      </c>
    </row>
    <row r="9196" spans="1:4" x14ac:dyDescent="0.3">
      <c r="A9196" s="12" t="s">
        <v>12451</v>
      </c>
      <c r="B9196" t="s">
        <v>12452</v>
      </c>
      <c r="C9196">
        <v>1.6859999999999999</v>
      </c>
      <c r="D9196" s="13" t="s">
        <v>10</v>
      </c>
    </row>
    <row r="9197" spans="1:4" x14ac:dyDescent="0.3">
      <c r="A9197" s="12" t="s">
        <v>12453</v>
      </c>
      <c r="B9197" t="s">
        <v>12454</v>
      </c>
      <c r="C9197">
        <v>2.0979999999999999</v>
      </c>
      <c r="D9197" s="13" t="s">
        <v>9</v>
      </c>
    </row>
    <row r="9198" spans="1:4" x14ac:dyDescent="0.3">
      <c r="A9198" s="12" t="s">
        <v>12455</v>
      </c>
      <c r="B9198" t="s">
        <v>12456</v>
      </c>
      <c r="C9198">
        <v>1.26</v>
      </c>
      <c r="D9198" s="13" t="s">
        <v>11</v>
      </c>
    </row>
    <row r="9199" spans="1:4" x14ac:dyDescent="0.3">
      <c r="A9199" s="12" t="s">
        <v>12457</v>
      </c>
      <c r="B9199" t="s">
        <v>12458</v>
      </c>
      <c r="C9199">
        <v>2.0489999999999999</v>
      </c>
      <c r="D9199" s="13" t="s">
        <v>9</v>
      </c>
    </row>
    <row r="9200" spans="1:4" x14ac:dyDescent="0.3">
      <c r="A9200" s="12" t="s">
        <v>22600</v>
      </c>
      <c r="B9200" t="s">
        <v>22601</v>
      </c>
      <c r="C9200">
        <v>1.2649999999999999</v>
      </c>
      <c r="D9200" s="13" t="s">
        <v>10</v>
      </c>
    </row>
    <row r="9201" spans="1:4" x14ac:dyDescent="0.3">
      <c r="A9201" s="12" t="s">
        <v>12459</v>
      </c>
      <c r="B9201" t="s">
        <v>12460</v>
      </c>
      <c r="C9201">
        <v>1.4259999999999999</v>
      </c>
      <c r="D9201" s="13" t="s">
        <v>10</v>
      </c>
    </row>
    <row r="9202" spans="1:4" x14ac:dyDescent="0.3">
      <c r="A9202" s="12" t="s">
        <v>12461</v>
      </c>
      <c r="B9202" t="s">
        <v>12462</v>
      </c>
      <c r="C9202">
        <v>2.032</v>
      </c>
      <c r="D9202" s="13" t="s">
        <v>9</v>
      </c>
    </row>
    <row r="9203" spans="1:4" x14ac:dyDescent="0.3">
      <c r="A9203" s="12" t="s">
        <v>12463</v>
      </c>
      <c r="B9203" t="s">
        <v>12464</v>
      </c>
      <c r="C9203">
        <v>1.296</v>
      </c>
      <c r="D9203" s="13" t="s">
        <v>10</v>
      </c>
    </row>
    <row r="9204" spans="1:4" x14ac:dyDescent="0.3">
      <c r="A9204" s="12" t="s">
        <v>12465</v>
      </c>
      <c r="B9204" t="s">
        <v>12466</v>
      </c>
      <c r="C9204">
        <v>1.702</v>
      </c>
      <c r="D9204" s="13" t="s">
        <v>10</v>
      </c>
    </row>
    <row r="9205" spans="1:4" x14ac:dyDescent="0.3">
      <c r="A9205" s="12" t="s">
        <v>12465</v>
      </c>
      <c r="B9205" t="s">
        <v>25771</v>
      </c>
      <c r="C9205">
        <v>1.702</v>
      </c>
      <c r="D9205" s="13" t="s">
        <v>10</v>
      </c>
    </row>
    <row r="9206" spans="1:4" x14ac:dyDescent="0.3">
      <c r="A9206" s="12" t="s">
        <v>12467</v>
      </c>
      <c r="B9206" t="s">
        <v>12468</v>
      </c>
      <c r="C9206">
        <v>2.004</v>
      </c>
      <c r="D9206" s="13" t="s">
        <v>9</v>
      </c>
    </row>
    <row r="9207" spans="1:4" x14ac:dyDescent="0.3">
      <c r="A9207" s="12" t="s">
        <v>12467</v>
      </c>
      <c r="B9207" t="s">
        <v>25772</v>
      </c>
      <c r="C9207">
        <v>2.004</v>
      </c>
      <c r="D9207" s="13" t="s">
        <v>9</v>
      </c>
    </row>
    <row r="9208" spans="1:4" x14ac:dyDescent="0.3">
      <c r="A9208" s="12" t="s">
        <v>12469</v>
      </c>
      <c r="B9208" t="s">
        <v>12470</v>
      </c>
      <c r="C9208">
        <v>0.59799999999999998</v>
      </c>
      <c r="D9208" s="13" t="s">
        <v>12</v>
      </c>
    </row>
    <row r="9209" spans="1:4" x14ac:dyDescent="0.3">
      <c r="A9209" s="12" t="s">
        <v>12471</v>
      </c>
      <c r="B9209" t="s">
        <v>12472</v>
      </c>
      <c r="C9209">
        <v>0.97099999999999997</v>
      </c>
      <c r="D9209" s="13" t="s">
        <v>9</v>
      </c>
    </row>
    <row r="9210" spans="1:4" x14ac:dyDescent="0.3">
      <c r="A9210" s="12" t="s">
        <v>12473</v>
      </c>
      <c r="B9210" t="s">
        <v>12474</v>
      </c>
      <c r="C9210">
        <v>2.4830000000000001</v>
      </c>
      <c r="D9210" s="13" t="s">
        <v>9</v>
      </c>
    </row>
    <row r="9211" spans="1:4" x14ac:dyDescent="0.3">
      <c r="A9211" s="12" t="s">
        <v>12475</v>
      </c>
      <c r="B9211" t="s">
        <v>12476</v>
      </c>
      <c r="C9211">
        <v>1.6579999999999999</v>
      </c>
      <c r="D9211" s="13" t="s">
        <v>11</v>
      </c>
    </row>
    <row r="9212" spans="1:4" x14ac:dyDescent="0.3">
      <c r="A9212" s="12" t="s">
        <v>12477</v>
      </c>
      <c r="B9212" t="s">
        <v>12478</v>
      </c>
      <c r="C9212">
        <v>1.7270000000000001</v>
      </c>
      <c r="D9212" s="13" t="s">
        <v>9</v>
      </c>
    </row>
    <row r="9213" spans="1:4" x14ac:dyDescent="0.3">
      <c r="A9213" s="12" t="s">
        <v>12477</v>
      </c>
      <c r="B9213" t="s">
        <v>25773</v>
      </c>
      <c r="C9213">
        <v>1.7270000000000001</v>
      </c>
      <c r="D9213" s="13" t="s">
        <v>9</v>
      </c>
    </row>
    <row r="9214" spans="1:4" x14ac:dyDescent="0.3">
      <c r="A9214" s="12" t="s">
        <v>12479</v>
      </c>
      <c r="B9214" t="s">
        <v>12480</v>
      </c>
      <c r="C9214">
        <v>1.915</v>
      </c>
      <c r="D9214" s="13" t="s">
        <v>10</v>
      </c>
    </row>
    <row r="9215" spans="1:4" x14ac:dyDescent="0.3">
      <c r="A9215" s="12" t="s">
        <v>12479</v>
      </c>
      <c r="B9215" t="s">
        <v>25774</v>
      </c>
      <c r="C9215">
        <v>1.915</v>
      </c>
      <c r="D9215" s="13" t="s">
        <v>10</v>
      </c>
    </row>
    <row r="9216" spans="1:4" x14ac:dyDescent="0.3">
      <c r="A9216" s="12" t="s">
        <v>12481</v>
      </c>
      <c r="B9216" t="s">
        <v>12482</v>
      </c>
      <c r="C9216">
        <v>2.8929999999999998</v>
      </c>
      <c r="D9216" s="13" t="s">
        <v>9</v>
      </c>
    </row>
    <row r="9217" spans="1:4" x14ac:dyDescent="0.3">
      <c r="A9217" s="12" t="s">
        <v>12483</v>
      </c>
      <c r="B9217" t="s">
        <v>12484</v>
      </c>
      <c r="C9217">
        <v>2.4340000000000002</v>
      </c>
      <c r="D9217" s="13" t="s">
        <v>9</v>
      </c>
    </row>
    <row r="9218" spans="1:4" x14ac:dyDescent="0.3">
      <c r="A9218" s="12" t="s">
        <v>12483</v>
      </c>
      <c r="B9218" t="s">
        <v>25775</v>
      </c>
      <c r="C9218">
        <v>2.4340000000000002</v>
      </c>
      <c r="D9218" s="13" t="s">
        <v>9</v>
      </c>
    </row>
    <row r="9219" spans="1:4" x14ac:dyDescent="0.3">
      <c r="A9219" s="12" t="s">
        <v>12485</v>
      </c>
      <c r="B9219" t="s">
        <v>12486</v>
      </c>
      <c r="C9219">
        <v>1.665</v>
      </c>
      <c r="D9219" s="13" t="s">
        <v>11</v>
      </c>
    </row>
    <row r="9220" spans="1:4" x14ac:dyDescent="0.3">
      <c r="A9220" s="12" t="s">
        <v>12485</v>
      </c>
      <c r="B9220" t="s">
        <v>25776</v>
      </c>
      <c r="C9220">
        <v>1.665</v>
      </c>
      <c r="D9220" s="13" t="s">
        <v>11</v>
      </c>
    </row>
    <row r="9221" spans="1:4" x14ac:dyDescent="0.3">
      <c r="A9221" s="12" t="s">
        <v>12487</v>
      </c>
      <c r="B9221" t="s">
        <v>12488</v>
      </c>
      <c r="C9221">
        <v>1.879</v>
      </c>
      <c r="D9221" s="13" t="s">
        <v>10</v>
      </c>
    </row>
    <row r="9222" spans="1:4" x14ac:dyDescent="0.3">
      <c r="A9222" s="12" t="s">
        <v>12489</v>
      </c>
      <c r="B9222" t="s">
        <v>12490</v>
      </c>
      <c r="C9222">
        <v>1.552</v>
      </c>
      <c r="D9222" s="13" t="s">
        <v>11</v>
      </c>
    </row>
    <row r="9223" spans="1:4" x14ac:dyDescent="0.3">
      <c r="A9223" s="12" t="s">
        <v>12489</v>
      </c>
      <c r="B9223" t="s">
        <v>25777</v>
      </c>
      <c r="C9223">
        <v>1.552</v>
      </c>
      <c r="D9223" s="13" t="s">
        <v>11</v>
      </c>
    </row>
    <row r="9224" spans="1:4" x14ac:dyDescent="0.3">
      <c r="A9224" s="12" t="s">
        <v>12491</v>
      </c>
      <c r="B9224" t="s">
        <v>12492</v>
      </c>
      <c r="C9224">
        <v>2.956</v>
      </c>
      <c r="D9224" s="13" t="s">
        <v>9</v>
      </c>
    </row>
    <row r="9225" spans="1:4" x14ac:dyDescent="0.3">
      <c r="A9225" s="12" t="s">
        <v>12493</v>
      </c>
      <c r="B9225" t="s">
        <v>12494</v>
      </c>
      <c r="C9225">
        <v>2.8519999999999999</v>
      </c>
      <c r="D9225" s="13" t="s">
        <v>9</v>
      </c>
    </row>
    <row r="9226" spans="1:4" x14ac:dyDescent="0.3">
      <c r="A9226" s="12" t="s">
        <v>12495</v>
      </c>
      <c r="B9226" t="s">
        <v>12496</v>
      </c>
      <c r="C9226">
        <v>3.1970000000000001</v>
      </c>
      <c r="D9226" s="13" t="s">
        <v>9</v>
      </c>
    </row>
    <row r="9227" spans="1:4" x14ac:dyDescent="0.3">
      <c r="A9227" s="12" t="s">
        <v>12497</v>
      </c>
      <c r="B9227" t="s">
        <v>22602</v>
      </c>
      <c r="C9227">
        <v>1.181</v>
      </c>
      <c r="D9227" s="13" t="s">
        <v>11</v>
      </c>
    </row>
    <row r="9228" spans="1:4" x14ac:dyDescent="0.3">
      <c r="A9228" s="12" t="s">
        <v>12497</v>
      </c>
      <c r="B9228" t="s">
        <v>25778</v>
      </c>
      <c r="C9228">
        <v>1.181</v>
      </c>
      <c r="D9228" s="13" t="s">
        <v>11</v>
      </c>
    </row>
    <row r="9229" spans="1:4" x14ac:dyDescent="0.3">
      <c r="A9229" s="12" t="s">
        <v>12497</v>
      </c>
      <c r="B9229" t="s">
        <v>25779</v>
      </c>
      <c r="C9229">
        <v>1.181</v>
      </c>
      <c r="D9229" s="13" t="s">
        <v>11</v>
      </c>
    </row>
    <row r="9230" spans="1:4" x14ac:dyDescent="0.3">
      <c r="A9230" s="12" t="s">
        <v>25780</v>
      </c>
      <c r="B9230" t="s">
        <v>12498</v>
      </c>
      <c r="C9230">
        <v>0.68700000000000006</v>
      </c>
      <c r="D9230" s="13" t="s">
        <v>12</v>
      </c>
    </row>
    <row r="9231" spans="1:4" x14ac:dyDescent="0.3">
      <c r="A9231" s="12" t="s">
        <v>12499</v>
      </c>
      <c r="B9231" t="s">
        <v>12500</v>
      </c>
      <c r="C9231">
        <v>1.9550000000000001</v>
      </c>
      <c r="D9231" s="13" t="s">
        <v>10</v>
      </c>
    </row>
    <row r="9232" spans="1:4" x14ac:dyDescent="0.3">
      <c r="A9232" s="12" t="s">
        <v>12499</v>
      </c>
      <c r="B9232" t="s">
        <v>25781</v>
      </c>
      <c r="C9232">
        <v>1.9550000000000001</v>
      </c>
      <c r="D9232" s="13" t="s">
        <v>10</v>
      </c>
    </row>
    <row r="9233" spans="1:4" x14ac:dyDescent="0.3">
      <c r="A9233" s="12" t="s">
        <v>12501</v>
      </c>
      <c r="B9233" t="s">
        <v>12502</v>
      </c>
      <c r="C9233">
        <v>1.51</v>
      </c>
      <c r="D9233" s="13" t="s">
        <v>11</v>
      </c>
    </row>
    <row r="9234" spans="1:4" x14ac:dyDescent="0.3">
      <c r="A9234" s="12" t="s">
        <v>12501</v>
      </c>
      <c r="B9234" t="s">
        <v>25782</v>
      </c>
      <c r="C9234">
        <v>1.51</v>
      </c>
      <c r="D9234" s="13" t="s">
        <v>11</v>
      </c>
    </row>
    <row r="9235" spans="1:4" x14ac:dyDescent="0.3">
      <c r="A9235" s="12" t="s">
        <v>12503</v>
      </c>
      <c r="B9235" t="s">
        <v>12504</v>
      </c>
      <c r="C9235">
        <v>1.51</v>
      </c>
      <c r="D9235" s="13" t="s">
        <v>11</v>
      </c>
    </row>
    <row r="9236" spans="1:4" x14ac:dyDescent="0.3">
      <c r="A9236" s="12" t="s">
        <v>12503</v>
      </c>
      <c r="B9236" t="s">
        <v>25783</v>
      </c>
      <c r="C9236">
        <v>1.51</v>
      </c>
      <c r="D9236" s="13" t="s">
        <v>11</v>
      </c>
    </row>
    <row r="9237" spans="1:4" x14ac:dyDescent="0.3">
      <c r="A9237" s="12" t="s">
        <v>12505</v>
      </c>
      <c r="B9237" t="s">
        <v>12506</v>
      </c>
      <c r="C9237">
        <v>0.84099999999999997</v>
      </c>
      <c r="D9237" s="13" t="s">
        <v>12</v>
      </c>
    </row>
    <row r="9238" spans="1:4" x14ac:dyDescent="0.3">
      <c r="A9238" s="12" t="s">
        <v>12505</v>
      </c>
      <c r="B9238" t="s">
        <v>25784</v>
      </c>
      <c r="C9238">
        <v>0.84099999999999997</v>
      </c>
      <c r="D9238" s="13" t="s">
        <v>12</v>
      </c>
    </row>
    <row r="9239" spans="1:4" x14ac:dyDescent="0.3">
      <c r="A9239" s="12" t="s">
        <v>12507</v>
      </c>
      <c r="B9239" t="s">
        <v>12508</v>
      </c>
      <c r="C9239">
        <v>0.29199999999999998</v>
      </c>
      <c r="D9239" s="13" t="s">
        <v>12</v>
      </c>
    </row>
    <row r="9240" spans="1:4" x14ac:dyDescent="0.3">
      <c r="A9240" s="12" t="s">
        <v>12509</v>
      </c>
      <c r="B9240" t="s">
        <v>12510</v>
      </c>
      <c r="C9240">
        <v>1.2749999999999999</v>
      </c>
      <c r="D9240" s="13" t="s">
        <v>11</v>
      </c>
    </row>
    <row r="9241" spans="1:4" x14ac:dyDescent="0.3">
      <c r="A9241" s="12" t="s">
        <v>12509</v>
      </c>
      <c r="B9241" t="s">
        <v>25785</v>
      </c>
      <c r="C9241">
        <v>1.2749999999999999</v>
      </c>
      <c r="D9241" s="13" t="s">
        <v>11</v>
      </c>
    </row>
    <row r="9242" spans="1:4" x14ac:dyDescent="0.3">
      <c r="A9242" s="12" t="s">
        <v>12511</v>
      </c>
      <c r="B9242" t="s">
        <v>12512</v>
      </c>
      <c r="C9242">
        <v>2.0179999999999998</v>
      </c>
      <c r="D9242" s="13" t="s">
        <v>10</v>
      </c>
    </row>
    <row r="9243" spans="1:4" x14ac:dyDescent="0.3">
      <c r="A9243" s="12" t="s">
        <v>12511</v>
      </c>
      <c r="B9243" t="s">
        <v>25786</v>
      </c>
      <c r="C9243">
        <v>2.0179999999999998</v>
      </c>
      <c r="D9243" s="13" t="s">
        <v>10</v>
      </c>
    </row>
    <row r="9244" spans="1:4" x14ac:dyDescent="0.3">
      <c r="A9244" s="12" t="s">
        <v>12513</v>
      </c>
      <c r="B9244" t="s">
        <v>12514</v>
      </c>
      <c r="C9244">
        <v>1.7969999999999999</v>
      </c>
      <c r="D9244" s="13" t="s">
        <v>10</v>
      </c>
    </row>
    <row r="9245" spans="1:4" x14ac:dyDescent="0.3">
      <c r="A9245" s="12" t="s">
        <v>12513</v>
      </c>
      <c r="B9245" t="s">
        <v>25787</v>
      </c>
      <c r="C9245">
        <v>1.7969999999999999</v>
      </c>
      <c r="D9245" s="13" t="s">
        <v>10</v>
      </c>
    </row>
    <row r="9246" spans="1:4" x14ac:dyDescent="0.3">
      <c r="A9246" s="12" t="s">
        <v>12515</v>
      </c>
      <c r="B9246" t="s">
        <v>12516</v>
      </c>
      <c r="C9246">
        <v>1.6830000000000001</v>
      </c>
      <c r="D9246" s="13" t="s">
        <v>11</v>
      </c>
    </row>
    <row r="9247" spans="1:4" x14ac:dyDescent="0.3">
      <c r="A9247" s="12" t="s">
        <v>12517</v>
      </c>
      <c r="B9247" t="s">
        <v>12518</v>
      </c>
      <c r="C9247">
        <v>1.1379999999999999</v>
      </c>
      <c r="D9247" s="13" t="s">
        <v>11</v>
      </c>
    </row>
    <row r="9248" spans="1:4" x14ac:dyDescent="0.3">
      <c r="A9248" s="12" t="s">
        <v>12517</v>
      </c>
      <c r="B9248" t="s">
        <v>25788</v>
      </c>
      <c r="C9248">
        <v>1.1379999999999999</v>
      </c>
      <c r="D9248" s="13" t="s">
        <v>11</v>
      </c>
    </row>
    <row r="9249" spans="1:4" x14ac:dyDescent="0.3">
      <c r="A9249" s="12" t="s">
        <v>12519</v>
      </c>
      <c r="B9249" t="s">
        <v>12520</v>
      </c>
      <c r="C9249">
        <v>1.5109999999999999</v>
      </c>
      <c r="D9249" s="13" t="s">
        <v>10</v>
      </c>
    </row>
    <row r="9250" spans="1:4" x14ac:dyDescent="0.3">
      <c r="A9250" s="12" t="s">
        <v>12521</v>
      </c>
      <c r="B9250" t="s">
        <v>12522</v>
      </c>
      <c r="C9250">
        <v>0.93400000000000005</v>
      </c>
      <c r="D9250" s="13" t="s">
        <v>11</v>
      </c>
    </row>
    <row r="9251" spans="1:4" x14ac:dyDescent="0.3">
      <c r="A9251" s="12" t="s">
        <v>12523</v>
      </c>
      <c r="B9251" t="s">
        <v>12524</v>
      </c>
      <c r="C9251">
        <v>1.103</v>
      </c>
      <c r="D9251" s="13" t="s">
        <v>11</v>
      </c>
    </row>
    <row r="9252" spans="1:4" x14ac:dyDescent="0.3">
      <c r="A9252" s="12" t="s">
        <v>12523</v>
      </c>
      <c r="B9252" t="s">
        <v>25789</v>
      </c>
      <c r="C9252">
        <v>1.103</v>
      </c>
      <c r="D9252" s="13" t="s">
        <v>11</v>
      </c>
    </row>
    <row r="9253" spans="1:4" x14ac:dyDescent="0.3">
      <c r="A9253" s="12" t="s">
        <v>12525</v>
      </c>
      <c r="B9253" t="s">
        <v>12526</v>
      </c>
      <c r="C9253">
        <v>0.64200000000000002</v>
      </c>
      <c r="D9253" s="13" t="s">
        <v>12</v>
      </c>
    </row>
    <row r="9254" spans="1:4" x14ac:dyDescent="0.3">
      <c r="A9254" s="12" t="s">
        <v>12525</v>
      </c>
      <c r="B9254" t="s">
        <v>25790</v>
      </c>
      <c r="C9254">
        <v>0.64200000000000002</v>
      </c>
      <c r="D9254" s="13" t="s">
        <v>12</v>
      </c>
    </row>
    <row r="9255" spans="1:4" x14ac:dyDescent="0.3">
      <c r="A9255" s="12" t="s">
        <v>12527</v>
      </c>
      <c r="B9255" t="s">
        <v>12528</v>
      </c>
      <c r="C9255">
        <v>0.89100000000000001</v>
      </c>
      <c r="D9255" s="13" t="s">
        <v>11</v>
      </c>
    </row>
    <row r="9256" spans="1:4" x14ac:dyDescent="0.3">
      <c r="A9256" s="12" t="s">
        <v>12527</v>
      </c>
      <c r="B9256" t="s">
        <v>25791</v>
      </c>
      <c r="C9256">
        <v>0.89100000000000001</v>
      </c>
      <c r="D9256" s="13" t="s">
        <v>11</v>
      </c>
    </row>
    <row r="9257" spans="1:4" x14ac:dyDescent="0.3">
      <c r="A9257" s="12" t="s">
        <v>12529</v>
      </c>
      <c r="B9257" t="s">
        <v>12530</v>
      </c>
      <c r="C9257">
        <v>0.38</v>
      </c>
      <c r="D9257" s="13" t="s">
        <v>12</v>
      </c>
    </row>
    <row r="9258" spans="1:4" x14ac:dyDescent="0.3">
      <c r="A9258" s="12" t="s">
        <v>12529</v>
      </c>
      <c r="B9258" t="s">
        <v>25792</v>
      </c>
      <c r="C9258">
        <v>0.38</v>
      </c>
      <c r="D9258" s="13" t="s">
        <v>12</v>
      </c>
    </row>
    <row r="9259" spans="1:4" x14ac:dyDescent="0.3">
      <c r="A9259" s="12" t="s">
        <v>12531</v>
      </c>
      <c r="B9259" t="s">
        <v>12532</v>
      </c>
      <c r="C9259">
        <v>1.1839999999999999</v>
      </c>
      <c r="D9259" s="13" t="s">
        <v>10</v>
      </c>
    </row>
    <row r="9260" spans="1:4" x14ac:dyDescent="0.3">
      <c r="A9260" s="12" t="s">
        <v>12531</v>
      </c>
      <c r="B9260" t="s">
        <v>25793</v>
      </c>
      <c r="C9260">
        <v>1.1839999999999999</v>
      </c>
      <c r="D9260" s="13" t="s">
        <v>10</v>
      </c>
    </row>
    <row r="9261" spans="1:4" x14ac:dyDescent="0.3">
      <c r="A9261" s="12" t="s">
        <v>12533</v>
      </c>
      <c r="B9261" t="s">
        <v>12534</v>
      </c>
      <c r="C9261">
        <v>2.6749999999999998</v>
      </c>
      <c r="D9261" s="13" t="s">
        <v>8</v>
      </c>
    </row>
    <row r="9262" spans="1:4" x14ac:dyDescent="0.3">
      <c r="A9262" s="12" t="s">
        <v>12535</v>
      </c>
      <c r="B9262" t="s">
        <v>12536</v>
      </c>
      <c r="C9262">
        <v>1.4079999999999999</v>
      </c>
      <c r="D9262" s="13" t="s">
        <v>10</v>
      </c>
    </row>
    <row r="9263" spans="1:4" x14ac:dyDescent="0.3">
      <c r="A9263" s="12" t="s">
        <v>12537</v>
      </c>
      <c r="B9263" t="s">
        <v>12538</v>
      </c>
      <c r="C9263">
        <v>0.90800000000000003</v>
      </c>
      <c r="D9263" s="13" t="s">
        <v>11</v>
      </c>
    </row>
    <row r="9264" spans="1:4" x14ac:dyDescent="0.3">
      <c r="A9264" s="12" t="s">
        <v>12539</v>
      </c>
      <c r="B9264" t="s">
        <v>12540</v>
      </c>
      <c r="C9264">
        <v>0.748</v>
      </c>
      <c r="D9264" s="13" t="s">
        <v>11</v>
      </c>
    </row>
    <row r="9265" spans="1:4" x14ac:dyDescent="0.3">
      <c r="A9265" s="12" t="s">
        <v>12541</v>
      </c>
      <c r="B9265" t="s">
        <v>12542</v>
      </c>
      <c r="C9265">
        <v>2.452</v>
      </c>
      <c r="D9265" s="13" t="s">
        <v>10</v>
      </c>
    </row>
    <row r="9266" spans="1:4" x14ac:dyDescent="0.3">
      <c r="A9266" s="12" t="s">
        <v>12543</v>
      </c>
      <c r="B9266" t="s">
        <v>12544</v>
      </c>
      <c r="C9266">
        <v>1.5249999999999999</v>
      </c>
      <c r="D9266" s="13" t="s">
        <v>9</v>
      </c>
    </row>
    <row r="9267" spans="1:4" x14ac:dyDescent="0.3">
      <c r="A9267" s="12" t="s">
        <v>12543</v>
      </c>
      <c r="B9267" t="s">
        <v>25794</v>
      </c>
      <c r="C9267">
        <v>1.5249999999999999</v>
      </c>
      <c r="D9267" s="13" t="s">
        <v>9</v>
      </c>
    </row>
    <row r="9268" spans="1:4" x14ac:dyDescent="0.3">
      <c r="A9268" s="12" t="s">
        <v>12545</v>
      </c>
      <c r="B9268" t="s">
        <v>12546</v>
      </c>
      <c r="C9268">
        <v>0.40500000000000003</v>
      </c>
      <c r="D9268" s="13" t="s">
        <v>12</v>
      </c>
    </row>
    <row r="9269" spans="1:4" x14ac:dyDescent="0.3">
      <c r="A9269" s="12" t="s">
        <v>12547</v>
      </c>
      <c r="B9269" t="s">
        <v>12548</v>
      </c>
      <c r="C9269">
        <v>0.63600000000000001</v>
      </c>
      <c r="D9269" s="13" t="s">
        <v>12</v>
      </c>
    </row>
    <row r="9270" spans="1:4" x14ac:dyDescent="0.3">
      <c r="A9270" s="12" t="s">
        <v>12547</v>
      </c>
      <c r="B9270" t="s">
        <v>25795</v>
      </c>
      <c r="C9270">
        <v>0.63600000000000001</v>
      </c>
      <c r="D9270" s="13" t="s">
        <v>12</v>
      </c>
    </row>
    <row r="9271" spans="1:4" x14ac:dyDescent="0.3">
      <c r="A9271" s="12" t="s">
        <v>12549</v>
      </c>
      <c r="B9271" t="s">
        <v>12550</v>
      </c>
      <c r="C9271">
        <v>3.5760000000000001</v>
      </c>
      <c r="D9271" s="13" t="s">
        <v>8</v>
      </c>
    </row>
    <row r="9272" spans="1:4" x14ac:dyDescent="0.3">
      <c r="A9272" s="12" t="s">
        <v>12551</v>
      </c>
      <c r="B9272" t="s">
        <v>12552</v>
      </c>
      <c r="C9272">
        <v>0.97899999999999998</v>
      </c>
      <c r="D9272" s="13" t="s">
        <v>12</v>
      </c>
    </row>
    <row r="9273" spans="1:4" x14ac:dyDescent="0.3">
      <c r="A9273" s="12" t="s">
        <v>12553</v>
      </c>
      <c r="B9273" t="s">
        <v>12554</v>
      </c>
      <c r="C9273">
        <v>0.57399999999999995</v>
      </c>
      <c r="D9273" s="13" t="s">
        <v>12</v>
      </c>
    </row>
    <row r="9274" spans="1:4" x14ac:dyDescent="0.3">
      <c r="A9274" s="12" t="s">
        <v>12555</v>
      </c>
      <c r="B9274" t="s">
        <v>12556</v>
      </c>
      <c r="C9274">
        <v>1.052</v>
      </c>
      <c r="D9274" s="13" t="s">
        <v>12</v>
      </c>
    </row>
    <row r="9275" spans="1:4" x14ac:dyDescent="0.3">
      <c r="A9275" s="13" t="s">
        <v>12557</v>
      </c>
      <c r="B9275" t="s">
        <v>12558</v>
      </c>
      <c r="C9275">
        <v>1.3260000000000001</v>
      </c>
      <c r="D9275" s="13" t="s">
        <v>9</v>
      </c>
    </row>
    <row r="9276" spans="1:4" x14ac:dyDescent="0.3">
      <c r="A9276" s="12" t="s">
        <v>12559</v>
      </c>
      <c r="B9276" t="s">
        <v>12560</v>
      </c>
      <c r="C9276">
        <v>3.47</v>
      </c>
      <c r="D9276" s="13" t="s">
        <v>9</v>
      </c>
    </row>
    <row r="9277" spans="1:4" x14ac:dyDescent="0.3">
      <c r="A9277" s="12" t="s">
        <v>12561</v>
      </c>
      <c r="B9277" t="s">
        <v>12562</v>
      </c>
      <c r="C9277">
        <v>0.70299999999999996</v>
      </c>
      <c r="D9277" s="13" t="s">
        <v>12</v>
      </c>
    </row>
    <row r="9278" spans="1:4" x14ac:dyDescent="0.3">
      <c r="A9278" s="12" t="s">
        <v>12563</v>
      </c>
      <c r="B9278" t="s">
        <v>12564</v>
      </c>
      <c r="C9278">
        <v>0.63900000000000001</v>
      </c>
      <c r="D9278" s="13" t="s">
        <v>11</v>
      </c>
    </row>
    <row r="9279" spans="1:4" x14ac:dyDescent="0.3">
      <c r="A9279" s="12" t="s">
        <v>22603</v>
      </c>
      <c r="B9279" t="s">
        <v>22604</v>
      </c>
      <c r="C9279">
        <v>0.71899999999999997</v>
      </c>
      <c r="D9279" s="13" t="s">
        <v>12</v>
      </c>
    </row>
    <row r="9280" spans="1:4" x14ac:dyDescent="0.3">
      <c r="A9280" s="12" t="s">
        <v>12565</v>
      </c>
      <c r="B9280" t="s">
        <v>12566</v>
      </c>
      <c r="C9280">
        <v>1.339</v>
      </c>
      <c r="D9280" s="13" t="s">
        <v>10</v>
      </c>
    </row>
    <row r="9281" spans="1:4" x14ac:dyDescent="0.3">
      <c r="A9281" s="12" t="s">
        <v>12567</v>
      </c>
      <c r="B9281" t="s">
        <v>12568</v>
      </c>
      <c r="C9281">
        <v>2.09</v>
      </c>
      <c r="D9281" s="13" t="s">
        <v>10</v>
      </c>
    </row>
    <row r="9282" spans="1:4" x14ac:dyDescent="0.3">
      <c r="A9282" s="13" t="s">
        <v>12567</v>
      </c>
      <c r="B9282" t="s">
        <v>25796</v>
      </c>
      <c r="C9282">
        <v>2.09</v>
      </c>
      <c r="D9282" s="13" t="s">
        <v>10</v>
      </c>
    </row>
    <row r="9283" spans="1:4" x14ac:dyDescent="0.3">
      <c r="A9283" s="12" t="s">
        <v>25797</v>
      </c>
      <c r="B9283" t="s">
        <v>25798</v>
      </c>
      <c r="C9283">
        <v>1.4</v>
      </c>
      <c r="D9283" s="13" t="s">
        <v>12</v>
      </c>
    </row>
    <row r="9284" spans="1:4" x14ac:dyDescent="0.3">
      <c r="A9284" s="12" t="s">
        <v>12569</v>
      </c>
      <c r="B9284" t="s">
        <v>12570</v>
      </c>
      <c r="C9284">
        <v>3.4830000000000001</v>
      </c>
      <c r="D9284" s="13" t="s">
        <v>10</v>
      </c>
    </row>
    <row r="9285" spans="1:4" x14ac:dyDescent="0.3">
      <c r="A9285" s="12" t="s">
        <v>12569</v>
      </c>
      <c r="B9285" t="s">
        <v>25799</v>
      </c>
      <c r="C9285">
        <v>3.4830000000000001</v>
      </c>
      <c r="D9285" s="13" t="s">
        <v>10</v>
      </c>
    </row>
    <row r="9286" spans="1:4" x14ac:dyDescent="0.3">
      <c r="A9286" s="12" t="s">
        <v>12571</v>
      </c>
      <c r="B9286" t="s">
        <v>12572</v>
      </c>
      <c r="C9286">
        <v>5.5609999999999999</v>
      </c>
      <c r="D9286" s="13" t="s">
        <v>9</v>
      </c>
    </row>
    <row r="9287" spans="1:4" x14ac:dyDescent="0.3">
      <c r="A9287" s="12" t="s">
        <v>12571</v>
      </c>
      <c r="B9287" t="s">
        <v>25800</v>
      </c>
      <c r="C9287">
        <v>5.5609999999999999</v>
      </c>
      <c r="D9287" s="13" t="s">
        <v>9</v>
      </c>
    </row>
    <row r="9288" spans="1:4" x14ac:dyDescent="0.3">
      <c r="A9288" s="12" t="s">
        <v>12573</v>
      </c>
      <c r="B9288" t="s">
        <v>12574</v>
      </c>
      <c r="C9288">
        <v>1.964</v>
      </c>
      <c r="D9288" s="13" t="s">
        <v>12</v>
      </c>
    </row>
    <row r="9289" spans="1:4" x14ac:dyDescent="0.3">
      <c r="A9289" s="12" t="s">
        <v>12573</v>
      </c>
      <c r="B9289" t="s">
        <v>25801</v>
      </c>
      <c r="C9289">
        <v>1.964</v>
      </c>
      <c r="D9289" s="13" t="s">
        <v>12</v>
      </c>
    </row>
    <row r="9290" spans="1:4" x14ac:dyDescent="0.3">
      <c r="A9290" s="12" t="s">
        <v>12575</v>
      </c>
      <c r="B9290" t="s">
        <v>12576</v>
      </c>
      <c r="C9290">
        <v>2.8130000000000002</v>
      </c>
      <c r="D9290" s="13" t="s">
        <v>9</v>
      </c>
    </row>
    <row r="9291" spans="1:4" x14ac:dyDescent="0.3">
      <c r="A9291" s="12" t="s">
        <v>12575</v>
      </c>
      <c r="B9291" t="s">
        <v>25802</v>
      </c>
      <c r="C9291">
        <v>2.8130000000000002</v>
      </c>
      <c r="D9291" s="13" t="s">
        <v>9</v>
      </c>
    </row>
    <row r="9292" spans="1:4" x14ac:dyDescent="0.3">
      <c r="A9292" s="12" t="s">
        <v>12577</v>
      </c>
      <c r="B9292" t="s">
        <v>12578</v>
      </c>
      <c r="C9292">
        <v>0.78900000000000003</v>
      </c>
      <c r="D9292" s="13" t="s">
        <v>12</v>
      </c>
    </row>
    <row r="9293" spans="1:4" x14ac:dyDescent="0.3">
      <c r="A9293" s="12" t="s">
        <v>12577</v>
      </c>
      <c r="B9293" t="s">
        <v>25803</v>
      </c>
      <c r="C9293">
        <v>0.78900000000000003</v>
      </c>
      <c r="D9293" s="13" t="s">
        <v>12</v>
      </c>
    </row>
    <row r="9294" spans="1:4" x14ac:dyDescent="0.3">
      <c r="A9294" s="12" t="s">
        <v>12579</v>
      </c>
      <c r="B9294" t="s">
        <v>12580</v>
      </c>
      <c r="C9294">
        <v>4.0049999999999999</v>
      </c>
      <c r="D9294" s="13" t="s">
        <v>9</v>
      </c>
    </row>
    <row r="9295" spans="1:4" x14ac:dyDescent="0.3">
      <c r="A9295" s="12" t="s">
        <v>12579</v>
      </c>
      <c r="B9295" t="s">
        <v>25804</v>
      </c>
      <c r="C9295">
        <v>4.0049999999999999</v>
      </c>
      <c r="D9295" s="13" t="s">
        <v>9</v>
      </c>
    </row>
    <row r="9296" spans="1:4" x14ac:dyDescent="0.3">
      <c r="A9296" s="12" t="s">
        <v>12581</v>
      </c>
      <c r="B9296" t="s">
        <v>12582</v>
      </c>
      <c r="C9296">
        <v>3.68</v>
      </c>
      <c r="D9296" s="13" t="s">
        <v>9</v>
      </c>
    </row>
    <row r="9297" spans="1:4" x14ac:dyDescent="0.3">
      <c r="A9297" s="12" t="s">
        <v>12581</v>
      </c>
      <c r="B9297" t="s">
        <v>25805</v>
      </c>
      <c r="C9297">
        <v>3.68</v>
      </c>
      <c r="D9297" s="13" t="s">
        <v>9</v>
      </c>
    </row>
    <row r="9298" spans="1:4" x14ac:dyDescent="0.3">
      <c r="A9298" s="12" t="s">
        <v>12583</v>
      </c>
      <c r="B9298" t="s">
        <v>12584</v>
      </c>
      <c r="C9298">
        <v>0.74099999999999999</v>
      </c>
      <c r="D9298" s="13" t="s">
        <v>12</v>
      </c>
    </row>
    <row r="9299" spans="1:4" x14ac:dyDescent="0.3">
      <c r="A9299" s="12" t="s">
        <v>12585</v>
      </c>
      <c r="B9299" t="s">
        <v>12586</v>
      </c>
      <c r="C9299">
        <v>0.6</v>
      </c>
      <c r="D9299" s="13" t="s">
        <v>12</v>
      </c>
    </row>
    <row r="9300" spans="1:4" x14ac:dyDescent="0.3">
      <c r="A9300" s="12" t="s">
        <v>12585</v>
      </c>
      <c r="B9300" t="s">
        <v>25806</v>
      </c>
      <c r="C9300">
        <v>0.6</v>
      </c>
      <c r="D9300" s="13" t="s">
        <v>12</v>
      </c>
    </row>
    <row r="9301" spans="1:4" x14ac:dyDescent="0.3">
      <c r="A9301" s="12" t="s">
        <v>12587</v>
      </c>
      <c r="B9301" t="s">
        <v>12588</v>
      </c>
      <c r="C9301">
        <v>2.5139999999999998</v>
      </c>
      <c r="D9301" s="13" t="s">
        <v>10</v>
      </c>
    </row>
    <row r="9302" spans="1:4" x14ac:dyDescent="0.3">
      <c r="A9302" s="12" t="s">
        <v>12587</v>
      </c>
      <c r="B9302" t="s">
        <v>25807</v>
      </c>
      <c r="C9302">
        <v>2.5139999999999998</v>
      </c>
      <c r="D9302" s="13" t="s">
        <v>10</v>
      </c>
    </row>
    <row r="9303" spans="1:4" x14ac:dyDescent="0.3">
      <c r="A9303" s="12" t="s">
        <v>12589</v>
      </c>
      <c r="B9303" t="s">
        <v>12590</v>
      </c>
      <c r="C9303">
        <v>0.91800000000000004</v>
      </c>
      <c r="D9303" s="13" t="s">
        <v>10</v>
      </c>
    </row>
    <row r="9304" spans="1:4" x14ac:dyDescent="0.3">
      <c r="A9304" s="12" t="s">
        <v>12589</v>
      </c>
      <c r="B9304" t="s">
        <v>25808</v>
      </c>
      <c r="C9304">
        <v>0.91800000000000004</v>
      </c>
      <c r="D9304" s="13" t="s">
        <v>10</v>
      </c>
    </row>
    <row r="9305" spans="1:4" x14ac:dyDescent="0.3">
      <c r="A9305" s="12" t="s">
        <v>12591</v>
      </c>
      <c r="B9305" t="s">
        <v>12592</v>
      </c>
      <c r="C9305">
        <v>1.647</v>
      </c>
      <c r="D9305" s="13" t="s">
        <v>11</v>
      </c>
    </row>
    <row r="9306" spans="1:4" x14ac:dyDescent="0.3">
      <c r="A9306" s="12" t="s">
        <v>12591</v>
      </c>
      <c r="B9306" t="s">
        <v>25809</v>
      </c>
      <c r="C9306">
        <v>1.647</v>
      </c>
      <c r="D9306" s="13" t="s">
        <v>11</v>
      </c>
    </row>
    <row r="9307" spans="1:4" x14ac:dyDescent="0.3">
      <c r="A9307" s="12" t="s">
        <v>12593</v>
      </c>
      <c r="B9307" t="s">
        <v>12594</v>
      </c>
      <c r="C9307">
        <v>0.67200000000000004</v>
      </c>
      <c r="D9307" s="13" t="s">
        <v>12</v>
      </c>
    </row>
    <row r="9308" spans="1:4" x14ac:dyDescent="0.3">
      <c r="A9308" s="12" t="s">
        <v>12593</v>
      </c>
      <c r="B9308" t="s">
        <v>25810</v>
      </c>
      <c r="C9308">
        <v>0.67200000000000004</v>
      </c>
      <c r="D9308" s="13" t="s">
        <v>12</v>
      </c>
    </row>
    <row r="9309" spans="1:4" x14ac:dyDescent="0.3">
      <c r="A9309" s="12" t="s">
        <v>12595</v>
      </c>
      <c r="B9309" t="s">
        <v>12596</v>
      </c>
      <c r="C9309">
        <v>1.698</v>
      </c>
      <c r="D9309" s="13" t="s">
        <v>10</v>
      </c>
    </row>
    <row r="9310" spans="1:4" x14ac:dyDescent="0.3">
      <c r="A9310" s="12" t="s">
        <v>12595</v>
      </c>
      <c r="B9310" t="s">
        <v>25811</v>
      </c>
      <c r="C9310">
        <v>1.698</v>
      </c>
      <c r="D9310" s="13" t="s">
        <v>10</v>
      </c>
    </row>
    <row r="9311" spans="1:4" x14ac:dyDescent="0.3">
      <c r="A9311" s="12" t="s">
        <v>12597</v>
      </c>
      <c r="B9311" t="s">
        <v>12598</v>
      </c>
      <c r="C9311">
        <v>4.0659999999999998</v>
      </c>
      <c r="D9311" s="13" t="s">
        <v>9</v>
      </c>
    </row>
    <row r="9312" spans="1:4" x14ac:dyDescent="0.3">
      <c r="A9312" s="12" t="s">
        <v>12599</v>
      </c>
      <c r="B9312" t="s">
        <v>12600</v>
      </c>
      <c r="C9312">
        <v>0.91800000000000004</v>
      </c>
      <c r="D9312" s="13" t="s">
        <v>11</v>
      </c>
    </row>
    <row r="9313" spans="1:4" x14ac:dyDescent="0.3">
      <c r="A9313" s="12" t="s">
        <v>12599</v>
      </c>
      <c r="B9313" t="s">
        <v>25812</v>
      </c>
      <c r="C9313">
        <v>0.91800000000000004</v>
      </c>
      <c r="D9313" s="13" t="s">
        <v>11</v>
      </c>
    </row>
    <row r="9314" spans="1:4" x14ac:dyDescent="0.3">
      <c r="A9314" s="12" t="s">
        <v>12601</v>
      </c>
      <c r="B9314" t="s">
        <v>12602</v>
      </c>
      <c r="C9314">
        <v>2.8580000000000001</v>
      </c>
      <c r="D9314" s="13" t="s">
        <v>10</v>
      </c>
    </row>
    <row r="9315" spans="1:4" x14ac:dyDescent="0.3">
      <c r="A9315" s="12" t="s">
        <v>12601</v>
      </c>
      <c r="B9315" t="s">
        <v>25813</v>
      </c>
      <c r="C9315">
        <v>2.8580000000000001</v>
      </c>
      <c r="D9315" s="13" t="s">
        <v>10</v>
      </c>
    </row>
    <row r="9316" spans="1:4" x14ac:dyDescent="0.3">
      <c r="A9316" s="12" t="s">
        <v>12603</v>
      </c>
      <c r="B9316" t="s">
        <v>12604</v>
      </c>
      <c r="C9316">
        <v>4.633</v>
      </c>
      <c r="D9316" s="13" t="s">
        <v>8</v>
      </c>
    </row>
    <row r="9317" spans="1:4" x14ac:dyDescent="0.3">
      <c r="A9317" s="12" t="s">
        <v>12605</v>
      </c>
      <c r="B9317" t="s">
        <v>12606</v>
      </c>
      <c r="C9317">
        <v>2.1419999999999999</v>
      </c>
      <c r="D9317" s="13" t="s">
        <v>10</v>
      </c>
    </row>
    <row r="9318" spans="1:4" x14ac:dyDescent="0.3">
      <c r="A9318" s="12" t="s">
        <v>12607</v>
      </c>
      <c r="B9318" t="s">
        <v>12608</v>
      </c>
      <c r="C9318">
        <v>1.08</v>
      </c>
      <c r="D9318" s="13" t="s">
        <v>11</v>
      </c>
    </row>
    <row r="9319" spans="1:4" x14ac:dyDescent="0.3">
      <c r="A9319" s="12" t="s">
        <v>12609</v>
      </c>
      <c r="B9319" t="s">
        <v>12610</v>
      </c>
      <c r="C9319">
        <v>1.2130000000000001</v>
      </c>
      <c r="D9319" s="13" t="s">
        <v>11</v>
      </c>
    </row>
    <row r="9320" spans="1:4" x14ac:dyDescent="0.3">
      <c r="A9320" s="12" t="s">
        <v>12611</v>
      </c>
      <c r="B9320" t="s">
        <v>12612</v>
      </c>
      <c r="C9320">
        <v>1.623</v>
      </c>
      <c r="D9320" s="13" t="s">
        <v>11</v>
      </c>
    </row>
    <row r="9321" spans="1:4" x14ac:dyDescent="0.3">
      <c r="A9321" s="12" t="s">
        <v>12613</v>
      </c>
      <c r="B9321" t="s">
        <v>12614</v>
      </c>
      <c r="C9321">
        <v>1.3240000000000001</v>
      </c>
      <c r="D9321" s="13" t="s">
        <v>11</v>
      </c>
    </row>
    <row r="9322" spans="1:4" x14ac:dyDescent="0.3">
      <c r="A9322" s="12" t="s">
        <v>12613</v>
      </c>
      <c r="B9322" t="s">
        <v>25814</v>
      </c>
      <c r="C9322">
        <v>1.3240000000000001</v>
      </c>
      <c r="D9322" s="13" t="s">
        <v>11</v>
      </c>
    </row>
    <row r="9323" spans="1:4" x14ac:dyDescent="0.3">
      <c r="A9323" s="12" t="s">
        <v>12615</v>
      </c>
      <c r="B9323" t="s">
        <v>12616</v>
      </c>
      <c r="C9323">
        <v>2.0150000000000001</v>
      </c>
      <c r="D9323" s="13" t="s">
        <v>9</v>
      </c>
    </row>
    <row r="9324" spans="1:4" x14ac:dyDescent="0.3">
      <c r="A9324" s="12" t="s">
        <v>12617</v>
      </c>
      <c r="B9324" t="s">
        <v>12618</v>
      </c>
      <c r="C9324">
        <v>0.63200000000000001</v>
      </c>
      <c r="D9324" s="13" t="s">
        <v>12</v>
      </c>
    </row>
    <row r="9325" spans="1:4" x14ac:dyDescent="0.3">
      <c r="A9325" s="12" t="s">
        <v>12619</v>
      </c>
      <c r="B9325" t="s">
        <v>12620</v>
      </c>
      <c r="C9325">
        <v>2.6829999999999998</v>
      </c>
      <c r="D9325" s="13" t="s">
        <v>10</v>
      </c>
    </row>
    <row r="9326" spans="1:4" x14ac:dyDescent="0.3">
      <c r="A9326" s="12" t="s">
        <v>12621</v>
      </c>
      <c r="B9326" t="s">
        <v>12622</v>
      </c>
      <c r="C9326">
        <v>0.996</v>
      </c>
      <c r="D9326" s="13" t="s">
        <v>9</v>
      </c>
    </row>
    <row r="9327" spans="1:4" x14ac:dyDescent="0.3">
      <c r="A9327" s="12" t="s">
        <v>12623</v>
      </c>
      <c r="B9327" t="s">
        <v>12624</v>
      </c>
      <c r="C9327">
        <v>0.56100000000000005</v>
      </c>
      <c r="D9327" s="13" t="s">
        <v>12</v>
      </c>
    </row>
    <row r="9328" spans="1:4" x14ac:dyDescent="0.3">
      <c r="A9328" s="12" t="s">
        <v>12623</v>
      </c>
      <c r="B9328" t="s">
        <v>25815</v>
      </c>
      <c r="C9328">
        <v>0.56100000000000005</v>
      </c>
      <c r="D9328" s="13" t="s">
        <v>12</v>
      </c>
    </row>
    <row r="9329" spans="1:4" x14ac:dyDescent="0.3">
      <c r="A9329" s="12" t="s">
        <v>12625</v>
      </c>
      <c r="B9329" t="s">
        <v>12626</v>
      </c>
      <c r="C9329">
        <v>0.71199999999999997</v>
      </c>
      <c r="D9329" s="13" t="s">
        <v>10</v>
      </c>
    </row>
    <row r="9330" spans="1:4" x14ac:dyDescent="0.3">
      <c r="A9330" s="12" t="s">
        <v>12627</v>
      </c>
      <c r="B9330" t="s">
        <v>12628</v>
      </c>
      <c r="C9330">
        <v>1.411</v>
      </c>
      <c r="D9330" s="13" t="s">
        <v>11</v>
      </c>
    </row>
    <row r="9331" spans="1:4" x14ac:dyDescent="0.3">
      <c r="A9331" s="12" t="s">
        <v>22605</v>
      </c>
      <c r="B9331" t="s">
        <v>22606</v>
      </c>
      <c r="C9331">
        <v>3.38</v>
      </c>
      <c r="D9331" s="13" t="s">
        <v>9</v>
      </c>
    </row>
    <row r="9332" spans="1:4" x14ac:dyDescent="0.3">
      <c r="A9332" s="12" t="s">
        <v>22607</v>
      </c>
      <c r="B9332" t="s">
        <v>22608</v>
      </c>
      <c r="C9332">
        <v>3.484</v>
      </c>
      <c r="D9332" s="13" t="s">
        <v>9</v>
      </c>
    </row>
    <row r="9333" spans="1:4" x14ac:dyDescent="0.3">
      <c r="A9333" s="12" t="s">
        <v>22609</v>
      </c>
      <c r="B9333" t="s">
        <v>22610</v>
      </c>
      <c r="C9333">
        <v>3.3370000000000002</v>
      </c>
      <c r="D9333" s="13" t="s">
        <v>9</v>
      </c>
    </row>
    <row r="9334" spans="1:4" x14ac:dyDescent="0.3">
      <c r="A9334" s="12" t="s">
        <v>22611</v>
      </c>
      <c r="B9334" t="s">
        <v>22612</v>
      </c>
      <c r="C9334">
        <v>2.7109999999999999</v>
      </c>
      <c r="D9334" s="13" t="s">
        <v>9</v>
      </c>
    </row>
    <row r="9335" spans="1:4" x14ac:dyDescent="0.3">
      <c r="A9335" s="12" t="s">
        <v>22613</v>
      </c>
      <c r="B9335" t="s">
        <v>22614</v>
      </c>
      <c r="C9335">
        <v>3.544</v>
      </c>
      <c r="D9335" s="13" t="s">
        <v>9</v>
      </c>
    </row>
    <row r="9336" spans="1:4" x14ac:dyDescent="0.3">
      <c r="A9336" s="12" t="s">
        <v>22615</v>
      </c>
      <c r="B9336" t="s">
        <v>22616</v>
      </c>
      <c r="C9336">
        <v>3.4820000000000002</v>
      </c>
      <c r="D9336" s="13" t="s">
        <v>9</v>
      </c>
    </row>
    <row r="9337" spans="1:4" x14ac:dyDescent="0.3">
      <c r="A9337" s="12" t="s">
        <v>22617</v>
      </c>
      <c r="B9337" t="s">
        <v>22618</v>
      </c>
      <c r="C9337">
        <v>2.7519999999999998</v>
      </c>
      <c r="D9337" s="13" t="s">
        <v>10</v>
      </c>
    </row>
    <row r="9338" spans="1:4" x14ac:dyDescent="0.3">
      <c r="A9338" s="12" t="s">
        <v>12629</v>
      </c>
      <c r="B9338" t="s">
        <v>12630</v>
      </c>
      <c r="C9338">
        <v>1.415</v>
      </c>
      <c r="D9338" s="13" t="s">
        <v>11</v>
      </c>
    </row>
    <row r="9339" spans="1:4" x14ac:dyDescent="0.3">
      <c r="A9339" s="12" t="s">
        <v>12631</v>
      </c>
      <c r="B9339" t="s">
        <v>12632</v>
      </c>
      <c r="C9339">
        <v>3.3050000000000002</v>
      </c>
      <c r="D9339" s="13" t="s">
        <v>8</v>
      </c>
    </row>
    <row r="9340" spans="1:4" x14ac:dyDescent="0.3">
      <c r="A9340" s="12" t="s">
        <v>12633</v>
      </c>
      <c r="B9340" t="s">
        <v>12634</v>
      </c>
      <c r="C9340">
        <v>0.55600000000000005</v>
      </c>
      <c r="D9340" s="13" t="s">
        <v>11</v>
      </c>
    </row>
    <row r="9341" spans="1:4" x14ac:dyDescent="0.3">
      <c r="A9341" s="12" t="s">
        <v>12635</v>
      </c>
      <c r="B9341" t="s">
        <v>12636</v>
      </c>
      <c r="C9341">
        <v>1.581</v>
      </c>
      <c r="D9341" s="13" t="s">
        <v>11</v>
      </c>
    </row>
    <row r="9342" spans="1:4" x14ac:dyDescent="0.3">
      <c r="A9342" s="12" t="s">
        <v>12637</v>
      </c>
      <c r="B9342" t="s">
        <v>12638</v>
      </c>
      <c r="C9342">
        <v>3.359</v>
      </c>
      <c r="D9342" s="13" t="s">
        <v>10</v>
      </c>
    </row>
    <row r="9343" spans="1:4" x14ac:dyDescent="0.3">
      <c r="A9343" s="12" t="s">
        <v>12637</v>
      </c>
      <c r="B9343" t="s">
        <v>25816</v>
      </c>
      <c r="C9343">
        <v>3.359</v>
      </c>
      <c r="D9343" s="13" t="s">
        <v>10</v>
      </c>
    </row>
    <row r="9344" spans="1:4" x14ac:dyDescent="0.3">
      <c r="A9344" s="12" t="s">
        <v>12639</v>
      </c>
      <c r="B9344" t="s">
        <v>12640</v>
      </c>
      <c r="C9344">
        <v>2.0960000000000001</v>
      </c>
      <c r="D9344" s="13" t="s">
        <v>9</v>
      </c>
    </row>
    <row r="9345" spans="1:4" x14ac:dyDescent="0.3">
      <c r="A9345" s="12" t="s">
        <v>12639</v>
      </c>
      <c r="B9345" t="s">
        <v>25817</v>
      </c>
      <c r="C9345">
        <v>2.0960000000000001</v>
      </c>
      <c r="D9345" s="13" t="s">
        <v>9</v>
      </c>
    </row>
    <row r="9346" spans="1:4" x14ac:dyDescent="0.3">
      <c r="A9346" s="12" t="s">
        <v>12641</v>
      </c>
      <c r="B9346" t="s">
        <v>12642</v>
      </c>
      <c r="C9346">
        <v>2.1829999999999998</v>
      </c>
      <c r="D9346" s="13" t="s">
        <v>11</v>
      </c>
    </row>
    <row r="9347" spans="1:4" x14ac:dyDescent="0.3">
      <c r="A9347" s="12" t="s">
        <v>12643</v>
      </c>
      <c r="B9347" t="s">
        <v>12644</v>
      </c>
      <c r="C9347">
        <v>4.9020000000000001</v>
      </c>
      <c r="D9347" s="13" t="s">
        <v>8</v>
      </c>
    </row>
    <row r="9348" spans="1:4" x14ac:dyDescent="0.3">
      <c r="A9348" s="12" t="s">
        <v>12643</v>
      </c>
      <c r="B9348" t="s">
        <v>25818</v>
      </c>
      <c r="C9348">
        <v>4.9020000000000001</v>
      </c>
      <c r="D9348" s="13" t="s">
        <v>8</v>
      </c>
    </row>
    <row r="9349" spans="1:4" x14ac:dyDescent="0.3">
      <c r="A9349" s="12" t="s">
        <v>12645</v>
      </c>
      <c r="B9349" t="s">
        <v>12646</v>
      </c>
      <c r="C9349">
        <v>3.0539999999999998</v>
      </c>
      <c r="D9349" s="13" t="s">
        <v>9</v>
      </c>
    </row>
    <row r="9350" spans="1:4" x14ac:dyDescent="0.3">
      <c r="A9350" s="12" t="s">
        <v>12645</v>
      </c>
      <c r="B9350" t="s">
        <v>25819</v>
      </c>
      <c r="C9350">
        <v>3.0539999999999998</v>
      </c>
      <c r="D9350" s="13" t="s">
        <v>9</v>
      </c>
    </row>
    <row r="9351" spans="1:4" x14ac:dyDescent="0.3">
      <c r="A9351" s="12" t="s">
        <v>12647</v>
      </c>
      <c r="B9351" t="s">
        <v>12648</v>
      </c>
      <c r="C9351">
        <v>0.752</v>
      </c>
      <c r="D9351" s="13" t="s">
        <v>12</v>
      </c>
    </row>
    <row r="9352" spans="1:4" x14ac:dyDescent="0.3">
      <c r="A9352" s="12" t="s">
        <v>25820</v>
      </c>
      <c r="B9352" t="s">
        <v>25821</v>
      </c>
      <c r="C9352">
        <v>0.69</v>
      </c>
      <c r="D9352" s="13" t="s">
        <v>12</v>
      </c>
    </row>
    <row r="9353" spans="1:4" x14ac:dyDescent="0.3">
      <c r="A9353" s="12" t="s">
        <v>12649</v>
      </c>
      <c r="B9353" t="s">
        <v>12650</v>
      </c>
      <c r="C9353">
        <v>0.19700000000000001</v>
      </c>
      <c r="D9353" s="13" t="s">
        <v>12</v>
      </c>
    </row>
    <row r="9354" spans="1:4" x14ac:dyDescent="0.3">
      <c r="A9354" s="12" t="s">
        <v>12651</v>
      </c>
      <c r="B9354" t="s">
        <v>12652</v>
      </c>
      <c r="C9354">
        <v>4.0529999999999999</v>
      </c>
      <c r="D9354" s="13" t="s">
        <v>8</v>
      </c>
    </row>
    <row r="9355" spans="1:4" x14ac:dyDescent="0.3">
      <c r="A9355" s="12" t="s">
        <v>12653</v>
      </c>
      <c r="B9355" t="s">
        <v>12654</v>
      </c>
      <c r="C9355">
        <v>3.2</v>
      </c>
      <c r="D9355" s="13" t="s">
        <v>9</v>
      </c>
    </row>
    <row r="9356" spans="1:4" x14ac:dyDescent="0.3">
      <c r="A9356" s="12" t="s">
        <v>12655</v>
      </c>
      <c r="B9356" t="s">
        <v>12656</v>
      </c>
      <c r="C9356">
        <v>1.742</v>
      </c>
      <c r="D9356" s="13" t="s">
        <v>11</v>
      </c>
    </row>
    <row r="9357" spans="1:4" x14ac:dyDescent="0.3">
      <c r="A9357" s="12" t="s">
        <v>12655</v>
      </c>
      <c r="B9357" t="s">
        <v>25822</v>
      </c>
      <c r="C9357">
        <v>1.742</v>
      </c>
      <c r="D9357" s="13" t="s">
        <v>11</v>
      </c>
    </row>
    <row r="9358" spans="1:4" x14ac:dyDescent="0.3">
      <c r="A9358" s="12" t="s">
        <v>12657</v>
      </c>
      <c r="B9358" t="s">
        <v>12658</v>
      </c>
      <c r="C9358">
        <v>2.0219999999999998</v>
      </c>
      <c r="D9358" s="13" t="s">
        <v>11</v>
      </c>
    </row>
    <row r="9359" spans="1:4" x14ac:dyDescent="0.3">
      <c r="A9359" s="12" t="s">
        <v>12659</v>
      </c>
      <c r="B9359" t="s">
        <v>12660</v>
      </c>
      <c r="C9359">
        <v>4.1950000000000003</v>
      </c>
      <c r="D9359" s="13" t="s">
        <v>8</v>
      </c>
    </row>
    <row r="9360" spans="1:4" x14ac:dyDescent="0.3">
      <c r="A9360" s="12" t="s">
        <v>12659</v>
      </c>
      <c r="B9360" t="s">
        <v>25823</v>
      </c>
      <c r="C9360">
        <v>4.1950000000000003</v>
      </c>
      <c r="D9360" s="13" t="s">
        <v>8</v>
      </c>
    </row>
    <row r="9361" spans="1:4" x14ac:dyDescent="0.3">
      <c r="A9361" s="12" t="s">
        <v>12661</v>
      </c>
      <c r="B9361" t="s">
        <v>12662</v>
      </c>
      <c r="C9361">
        <v>0.61299999999999999</v>
      </c>
      <c r="D9361" s="13" t="s">
        <v>11</v>
      </c>
    </row>
    <row r="9362" spans="1:4" x14ac:dyDescent="0.3">
      <c r="A9362" s="12" t="s">
        <v>12663</v>
      </c>
      <c r="B9362" t="s">
        <v>12664</v>
      </c>
      <c r="C9362">
        <v>1</v>
      </c>
      <c r="D9362" s="13" t="s">
        <v>11</v>
      </c>
    </row>
    <row r="9363" spans="1:4" x14ac:dyDescent="0.3">
      <c r="A9363" s="12" t="s">
        <v>12665</v>
      </c>
      <c r="B9363" t="s">
        <v>12666</v>
      </c>
      <c r="C9363">
        <v>0.95199999999999996</v>
      </c>
      <c r="D9363" s="13" t="s">
        <v>8</v>
      </c>
    </row>
    <row r="9364" spans="1:4" x14ac:dyDescent="0.3">
      <c r="A9364" s="12" t="s">
        <v>12667</v>
      </c>
      <c r="B9364" t="s">
        <v>12668</v>
      </c>
      <c r="C9364">
        <v>1.407</v>
      </c>
      <c r="D9364" s="13" t="s">
        <v>10</v>
      </c>
    </row>
    <row r="9365" spans="1:4" x14ac:dyDescent="0.3">
      <c r="A9365" s="12" t="s">
        <v>12669</v>
      </c>
      <c r="B9365" t="s">
        <v>12670</v>
      </c>
      <c r="C9365">
        <v>0.68500000000000005</v>
      </c>
      <c r="D9365" s="13" t="s">
        <v>11</v>
      </c>
    </row>
    <row r="9366" spans="1:4" x14ac:dyDescent="0.3">
      <c r="A9366" s="12" t="s">
        <v>12671</v>
      </c>
      <c r="B9366" t="s">
        <v>12672</v>
      </c>
      <c r="C9366">
        <v>2.3540000000000001</v>
      </c>
      <c r="D9366" s="13" t="s">
        <v>9</v>
      </c>
    </row>
    <row r="9367" spans="1:4" x14ac:dyDescent="0.3">
      <c r="A9367" s="12" t="s">
        <v>12673</v>
      </c>
      <c r="B9367" t="s">
        <v>12674</v>
      </c>
      <c r="C9367">
        <v>0.54</v>
      </c>
      <c r="D9367" s="13" t="s">
        <v>12</v>
      </c>
    </row>
    <row r="9368" spans="1:4" x14ac:dyDescent="0.3">
      <c r="A9368" s="12" t="s">
        <v>12675</v>
      </c>
      <c r="B9368" t="s">
        <v>12676</v>
      </c>
      <c r="C9368">
        <v>2.8</v>
      </c>
      <c r="D9368" s="13" t="s">
        <v>9</v>
      </c>
    </row>
    <row r="9369" spans="1:4" x14ac:dyDescent="0.3">
      <c r="A9369" s="12" t="s">
        <v>12677</v>
      </c>
      <c r="B9369" t="s">
        <v>12678</v>
      </c>
      <c r="C9369">
        <v>0.58099999999999996</v>
      </c>
      <c r="D9369" s="13" t="s">
        <v>11</v>
      </c>
    </row>
    <row r="9370" spans="1:4" x14ac:dyDescent="0.3">
      <c r="A9370" s="12" t="s">
        <v>12679</v>
      </c>
      <c r="B9370" t="s">
        <v>12680</v>
      </c>
      <c r="C9370">
        <v>2.024</v>
      </c>
      <c r="D9370" s="13" t="s">
        <v>9</v>
      </c>
    </row>
    <row r="9371" spans="1:4" x14ac:dyDescent="0.3">
      <c r="A9371" s="12" t="s">
        <v>12681</v>
      </c>
      <c r="B9371" t="s">
        <v>12682</v>
      </c>
      <c r="C9371">
        <v>0.68100000000000005</v>
      </c>
      <c r="D9371" s="13" t="s">
        <v>12</v>
      </c>
    </row>
    <row r="9372" spans="1:4" x14ac:dyDescent="0.3">
      <c r="A9372" s="12" t="s">
        <v>25824</v>
      </c>
      <c r="B9372" t="s">
        <v>12682</v>
      </c>
      <c r="D9372" s="13" t="s">
        <v>12</v>
      </c>
    </row>
    <row r="9373" spans="1:4" x14ac:dyDescent="0.3">
      <c r="A9373" s="12" t="s">
        <v>12683</v>
      </c>
      <c r="B9373" t="s">
        <v>12684</v>
      </c>
      <c r="C9373">
        <v>3.34</v>
      </c>
      <c r="D9373" s="13" t="s">
        <v>9</v>
      </c>
    </row>
    <row r="9374" spans="1:4" x14ac:dyDescent="0.3">
      <c r="A9374" s="12" t="s">
        <v>12683</v>
      </c>
      <c r="B9374" t="s">
        <v>25825</v>
      </c>
      <c r="C9374">
        <v>3.34</v>
      </c>
      <c r="D9374" s="13" t="s">
        <v>9</v>
      </c>
    </row>
    <row r="9375" spans="1:4" x14ac:dyDescent="0.3">
      <c r="A9375" s="12" t="s">
        <v>12685</v>
      </c>
      <c r="B9375" t="s">
        <v>12686</v>
      </c>
      <c r="C9375">
        <v>1.776</v>
      </c>
      <c r="D9375" s="13" t="s">
        <v>11</v>
      </c>
    </row>
    <row r="9376" spans="1:4" x14ac:dyDescent="0.3">
      <c r="A9376" s="12" t="s">
        <v>12685</v>
      </c>
      <c r="B9376" t="s">
        <v>25826</v>
      </c>
      <c r="C9376">
        <v>1.776</v>
      </c>
      <c r="D9376" s="13" t="s">
        <v>11</v>
      </c>
    </row>
    <row r="9377" spans="1:4" x14ac:dyDescent="0.3">
      <c r="A9377" s="12" t="s">
        <v>12687</v>
      </c>
      <c r="B9377" t="s">
        <v>12688</v>
      </c>
      <c r="C9377">
        <v>2.6480000000000001</v>
      </c>
      <c r="D9377" s="13" t="s">
        <v>9</v>
      </c>
    </row>
    <row r="9378" spans="1:4" x14ac:dyDescent="0.3">
      <c r="A9378" s="12" t="s">
        <v>12687</v>
      </c>
      <c r="B9378" t="s">
        <v>25827</v>
      </c>
      <c r="C9378">
        <v>2.6480000000000001</v>
      </c>
      <c r="D9378" s="13" t="s">
        <v>9</v>
      </c>
    </row>
    <row r="9379" spans="1:4" x14ac:dyDescent="0.3">
      <c r="A9379" s="12" t="s">
        <v>12689</v>
      </c>
      <c r="B9379" t="s">
        <v>12690</v>
      </c>
      <c r="C9379">
        <v>1.04</v>
      </c>
      <c r="D9379" s="13" t="s">
        <v>12</v>
      </c>
    </row>
    <row r="9380" spans="1:4" x14ac:dyDescent="0.3">
      <c r="A9380" s="12" t="s">
        <v>12689</v>
      </c>
      <c r="B9380" t="s">
        <v>25828</v>
      </c>
      <c r="C9380">
        <v>1.04</v>
      </c>
      <c r="D9380" s="13" t="s">
        <v>12</v>
      </c>
    </row>
    <row r="9381" spans="1:4" x14ac:dyDescent="0.3">
      <c r="A9381" s="12" t="s">
        <v>12691</v>
      </c>
      <c r="B9381" t="s">
        <v>12692</v>
      </c>
      <c r="C9381">
        <v>1.986</v>
      </c>
      <c r="D9381" s="13" t="s">
        <v>9</v>
      </c>
    </row>
    <row r="9382" spans="1:4" x14ac:dyDescent="0.3">
      <c r="A9382" s="12" t="s">
        <v>12693</v>
      </c>
      <c r="B9382" t="s">
        <v>12694</v>
      </c>
      <c r="C9382">
        <v>0.50900000000000001</v>
      </c>
      <c r="D9382" s="13" t="s">
        <v>12</v>
      </c>
    </row>
    <row r="9383" spans="1:4" x14ac:dyDescent="0.3">
      <c r="A9383" s="12" t="s">
        <v>12693</v>
      </c>
      <c r="B9383" t="s">
        <v>25829</v>
      </c>
      <c r="C9383">
        <v>0.50900000000000001</v>
      </c>
      <c r="D9383" s="13" t="s">
        <v>12</v>
      </c>
    </row>
    <row r="9384" spans="1:4" x14ac:dyDescent="0.3">
      <c r="A9384" s="12" t="s">
        <v>12695</v>
      </c>
      <c r="B9384" t="s">
        <v>12696</v>
      </c>
      <c r="C9384">
        <v>6.4340000000000002</v>
      </c>
      <c r="D9384" s="13" t="s">
        <v>8</v>
      </c>
    </row>
    <row r="9385" spans="1:4" x14ac:dyDescent="0.3">
      <c r="A9385" s="12" t="s">
        <v>12695</v>
      </c>
      <c r="B9385" t="s">
        <v>25830</v>
      </c>
      <c r="C9385">
        <v>6.4340000000000002</v>
      </c>
      <c r="D9385" s="13" t="s">
        <v>8</v>
      </c>
    </row>
    <row r="9386" spans="1:4" x14ac:dyDescent="0.3">
      <c r="A9386" s="12" t="s">
        <v>12697</v>
      </c>
      <c r="B9386" t="s">
        <v>12698</v>
      </c>
      <c r="C9386">
        <v>3.4060000000000001</v>
      </c>
      <c r="D9386" s="13" t="s">
        <v>8</v>
      </c>
    </row>
    <row r="9387" spans="1:4" x14ac:dyDescent="0.3">
      <c r="A9387" s="12" t="s">
        <v>12697</v>
      </c>
      <c r="B9387" t="s">
        <v>25831</v>
      </c>
      <c r="C9387">
        <v>3.4060000000000001</v>
      </c>
      <c r="D9387" s="13" t="s">
        <v>8</v>
      </c>
    </row>
    <row r="9388" spans="1:4" x14ac:dyDescent="0.3">
      <c r="A9388" s="12" t="s">
        <v>12699</v>
      </c>
      <c r="B9388" t="s">
        <v>12700</v>
      </c>
      <c r="C9388">
        <v>3.403</v>
      </c>
      <c r="D9388" s="13" t="s">
        <v>10</v>
      </c>
    </row>
    <row r="9389" spans="1:4" x14ac:dyDescent="0.3">
      <c r="A9389" s="12" t="s">
        <v>12699</v>
      </c>
      <c r="B9389" t="s">
        <v>25832</v>
      </c>
      <c r="C9389">
        <v>3.403</v>
      </c>
      <c r="D9389" s="13" t="s">
        <v>10</v>
      </c>
    </row>
    <row r="9390" spans="1:4" x14ac:dyDescent="0.3">
      <c r="A9390" s="12" t="s">
        <v>12701</v>
      </c>
      <c r="B9390" t="s">
        <v>12702</v>
      </c>
      <c r="C9390">
        <v>0.86</v>
      </c>
      <c r="D9390" s="13" t="s">
        <v>12</v>
      </c>
    </row>
    <row r="9391" spans="1:4" x14ac:dyDescent="0.3">
      <c r="A9391" s="12" t="s">
        <v>12701</v>
      </c>
      <c r="B9391" t="s">
        <v>25833</v>
      </c>
      <c r="C9391">
        <v>0.86</v>
      </c>
      <c r="D9391" s="13" t="s">
        <v>12</v>
      </c>
    </row>
    <row r="9392" spans="1:4" x14ac:dyDescent="0.3">
      <c r="A9392" s="12" t="s">
        <v>12703</v>
      </c>
      <c r="B9392" t="s">
        <v>12704</v>
      </c>
      <c r="C9392">
        <v>1.6479999999999999</v>
      </c>
      <c r="D9392" s="13" t="s">
        <v>10</v>
      </c>
    </row>
    <row r="9393" spans="1:4" x14ac:dyDescent="0.3">
      <c r="A9393" s="12" t="s">
        <v>12703</v>
      </c>
      <c r="B9393" t="s">
        <v>25834</v>
      </c>
      <c r="C9393">
        <v>1.6479999999999999</v>
      </c>
      <c r="D9393" s="13" t="s">
        <v>10</v>
      </c>
    </row>
    <row r="9394" spans="1:4" x14ac:dyDescent="0.3">
      <c r="A9394" s="12" t="s">
        <v>12705</v>
      </c>
      <c r="B9394" t="s">
        <v>12706</v>
      </c>
      <c r="C9394">
        <v>3.25</v>
      </c>
      <c r="D9394" s="13" t="s">
        <v>8</v>
      </c>
    </row>
    <row r="9395" spans="1:4" x14ac:dyDescent="0.3">
      <c r="A9395" s="12" t="s">
        <v>12705</v>
      </c>
      <c r="B9395" t="s">
        <v>25835</v>
      </c>
      <c r="C9395">
        <v>3.25</v>
      </c>
      <c r="D9395" s="13" t="s">
        <v>8</v>
      </c>
    </row>
    <row r="9396" spans="1:4" x14ac:dyDescent="0.3">
      <c r="A9396" s="12" t="s">
        <v>22619</v>
      </c>
      <c r="B9396" t="s">
        <v>22620</v>
      </c>
      <c r="C9396">
        <v>0.80100000000000005</v>
      </c>
      <c r="D9396" s="13" t="s">
        <v>12</v>
      </c>
    </row>
    <row r="9397" spans="1:4" x14ac:dyDescent="0.3">
      <c r="A9397" s="12" t="s">
        <v>12707</v>
      </c>
      <c r="B9397" t="s">
        <v>12708</v>
      </c>
      <c r="C9397">
        <v>1.323</v>
      </c>
      <c r="D9397" s="13" t="s">
        <v>10</v>
      </c>
    </row>
    <row r="9398" spans="1:4" x14ac:dyDescent="0.3">
      <c r="A9398" s="12" t="s">
        <v>12707</v>
      </c>
      <c r="B9398" t="s">
        <v>25836</v>
      </c>
      <c r="C9398">
        <v>1.323</v>
      </c>
      <c r="D9398" s="13" t="s">
        <v>10</v>
      </c>
    </row>
    <row r="9399" spans="1:4" x14ac:dyDescent="0.3">
      <c r="A9399" s="12" t="s">
        <v>12709</v>
      </c>
      <c r="B9399" t="s">
        <v>12710</v>
      </c>
      <c r="C9399">
        <v>1.532</v>
      </c>
      <c r="D9399" s="13" t="s">
        <v>11</v>
      </c>
    </row>
    <row r="9400" spans="1:4" x14ac:dyDescent="0.3">
      <c r="A9400" s="12" t="s">
        <v>12709</v>
      </c>
      <c r="B9400" t="s">
        <v>25837</v>
      </c>
      <c r="C9400">
        <v>1.532</v>
      </c>
      <c r="D9400" s="13" t="s">
        <v>11</v>
      </c>
    </row>
    <row r="9401" spans="1:4" x14ac:dyDescent="0.3">
      <c r="A9401" s="12" t="s">
        <v>12711</v>
      </c>
      <c r="B9401" t="s">
        <v>12712</v>
      </c>
      <c r="C9401">
        <v>2.0390000000000001</v>
      </c>
      <c r="D9401" s="13" t="s">
        <v>10</v>
      </c>
    </row>
    <row r="9402" spans="1:4" x14ac:dyDescent="0.3">
      <c r="A9402" s="12" t="s">
        <v>12711</v>
      </c>
      <c r="B9402" t="s">
        <v>25838</v>
      </c>
      <c r="C9402">
        <v>2.0390000000000001</v>
      </c>
      <c r="D9402" s="13" t="s">
        <v>10</v>
      </c>
    </row>
    <row r="9403" spans="1:4" x14ac:dyDescent="0.3">
      <c r="A9403" s="12" t="s">
        <v>12713</v>
      </c>
      <c r="B9403" t="s">
        <v>12714</v>
      </c>
      <c r="C9403">
        <v>1.8660000000000001</v>
      </c>
      <c r="D9403" s="13" t="s">
        <v>10</v>
      </c>
    </row>
    <row r="9404" spans="1:4" x14ac:dyDescent="0.3">
      <c r="A9404" s="12" t="s">
        <v>12713</v>
      </c>
      <c r="B9404" t="s">
        <v>25839</v>
      </c>
      <c r="C9404">
        <v>1.8660000000000001</v>
      </c>
      <c r="D9404" s="13" t="s">
        <v>10</v>
      </c>
    </row>
    <row r="9405" spans="1:4" x14ac:dyDescent="0.3">
      <c r="A9405" s="12" t="s">
        <v>12715</v>
      </c>
      <c r="B9405" t="s">
        <v>12716</v>
      </c>
      <c r="C9405">
        <v>2.617</v>
      </c>
      <c r="D9405" s="13" t="s">
        <v>8</v>
      </c>
    </row>
    <row r="9406" spans="1:4" x14ac:dyDescent="0.3">
      <c r="A9406" s="12" t="s">
        <v>12715</v>
      </c>
      <c r="B9406" t="s">
        <v>25840</v>
      </c>
      <c r="C9406">
        <v>2.617</v>
      </c>
      <c r="D9406" s="13" t="s">
        <v>8</v>
      </c>
    </row>
    <row r="9407" spans="1:4" x14ac:dyDescent="0.3">
      <c r="A9407" s="12" t="s">
        <v>12717</v>
      </c>
      <c r="B9407" t="s">
        <v>12718</v>
      </c>
      <c r="C9407">
        <v>1.2609999999999999</v>
      </c>
      <c r="D9407" s="13" t="s">
        <v>12</v>
      </c>
    </row>
    <row r="9408" spans="1:4" x14ac:dyDescent="0.3">
      <c r="A9408" s="12" t="s">
        <v>12719</v>
      </c>
      <c r="B9408" t="s">
        <v>12720</v>
      </c>
      <c r="C9408">
        <v>1.1020000000000001</v>
      </c>
      <c r="D9408" s="13" t="s">
        <v>12</v>
      </c>
    </row>
    <row r="9409" spans="1:4" x14ac:dyDescent="0.3">
      <c r="A9409" s="12" t="s">
        <v>12721</v>
      </c>
      <c r="B9409" t="s">
        <v>12722</v>
      </c>
      <c r="C9409">
        <v>1.226</v>
      </c>
      <c r="D9409" s="13" t="s">
        <v>11</v>
      </c>
    </row>
    <row r="9410" spans="1:4" x14ac:dyDescent="0.3">
      <c r="A9410" s="12" t="s">
        <v>12723</v>
      </c>
      <c r="B9410" t="s">
        <v>12724</v>
      </c>
      <c r="C9410">
        <v>7.9550000000000001</v>
      </c>
      <c r="D9410" s="13" t="s">
        <v>8</v>
      </c>
    </row>
    <row r="9411" spans="1:4" x14ac:dyDescent="0.3">
      <c r="A9411" s="12" t="s">
        <v>12723</v>
      </c>
      <c r="B9411" t="s">
        <v>25841</v>
      </c>
      <c r="C9411">
        <v>7.9550000000000001</v>
      </c>
      <c r="D9411" s="13" t="s">
        <v>8</v>
      </c>
    </row>
    <row r="9412" spans="1:4" x14ac:dyDescent="0.3">
      <c r="A9412" s="12" t="s">
        <v>12725</v>
      </c>
      <c r="B9412" t="s">
        <v>12726</v>
      </c>
      <c r="C9412">
        <v>1.6020000000000001</v>
      </c>
      <c r="D9412" s="13" t="s">
        <v>11</v>
      </c>
    </row>
    <row r="9413" spans="1:4" x14ac:dyDescent="0.3">
      <c r="A9413" s="12" t="s">
        <v>12725</v>
      </c>
      <c r="B9413" t="s">
        <v>25842</v>
      </c>
      <c r="C9413">
        <v>1.6020000000000001</v>
      </c>
      <c r="D9413" s="13" t="s">
        <v>11</v>
      </c>
    </row>
    <row r="9414" spans="1:4" x14ac:dyDescent="0.3">
      <c r="A9414" s="12" t="s">
        <v>12727</v>
      </c>
      <c r="B9414" t="s">
        <v>12728</v>
      </c>
      <c r="C9414">
        <v>6.9000000000000006E-2</v>
      </c>
      <c r="D9414" s="13" t="s">
        <v>12</v>
      </c>
    </row>
    <row r="9415" spans="1:4" x14ac:dyDescent="0.3">
      <c r="A9415" s="12" t="s">
        <v>12729</v>
      </c>
      <c r="B9415" t="s">
        <v>12730</v>
      </c>
      <c r="C9415">
        <v>1.3440000000000001</v>
      </c>
      <c r="D9415" s="13" t="s">
        <v>10</v>
      </c>
    </row>
    <row r="9416" spans="1:4" x14ac:dyDescent="0.3">
      <c r="A9416" s="12" t="s">
        <v>12729</v>
      </c>
      <c r="B9416" t="s">
        <v>25843</v>
      </c>
      <c r="C9416">
        <v>1.3440000000000001</v>
      </c>
      <c r="D9416" s="13" t="s">
        <v>10</v>
      </c>
    </row>
    <row r="9417" spans="1:4" x14ac:dyDescent="0.3">
      <c r="A9417" s="12" t="s">
        <v>12731</v>
      </c>
      <c r="B9417" t="s">
        <v>12732</v>
      </c>
      <c r="C9417">
        <v>7.3330000000000002</v>
      </c>
      <c r="D9417" s="13" t="s">
        <v>8</v>
      </c>
    </row>
    <row r="9418" spans="1:4" x14ac:dyDescent="0.3">
      <c r="A9418" s="12" t="s">
        <v>12733</v>
      </c>
      <c r="B9418" t="s">
        <v>12734</v>
      </c>
      <c r="C9418">
        <v>0.44700000000000001</v>
      </c>
      <c r="D9418" s="13" t="s">
        <v>12</v>
      </c>
    </row>
    <row r="9419" spans="1:4" x14ac:dyDescent="0.3">
      <c r="A9419" s="12" t="s">
        <v>12733</v>
      </c>
      <c r="B9419" t="s">
        <v>25844</v>
      </c>
      <c r="C9419">
        <v>0.44700000000000001</v>
      </c>
      <c r="D9419" s="13" t="s">
        <v>12</v>
      </c>
    </row>
    <row r="9420" spans="1:4" x14ac:dyDescent="0.3">
      <c r="A9420" s="12" t="s">
        <v>12735</v>
      </c>
      <c r="B9420" t="s">
        <v>12736</v>
      </c>
      <c r="C9420">
        <v>2.8769999999999998</v>
      </c>
      <c r="D9420" s="13" t="s">
        <v>9</v>
      </c>
    </row>
    <row r="9421" spans="1:4" x14ac:dyDescent="0.3">
      <c r="A9421" s="12" t="s">
        <v>12735</v>
      </c>
      <c r="B9421" t="s">
        <v>25845</v>
      </c>
      <c r="C9421">
        <v>2.8769999999999998</v>
      </c>
      <c r="D9421" s="13" t="s">
        <v>9</v>
      </c>
    </row>
    <row r="9422" spans="1:4" x14ac:dyDescent="0.3">
      <c r="A9422" s="12" t="s">
        <v>12737</v>
      </c>
      <c r="B9422" t="s">
        <v>12738</v>
      </c>
      <c r="C9422">
        <v>15.04</v>
      </c>
      <c r="D9422" s="13" t="s">
        <v>8</v>
      </c>
    </row>
    <row r="9423" spans="1:4" x14ac:dyDescent="0.3">
      <c r="A9423" s="12" t="s">
        <v>12737</v>
      </c>
      <c r="B9423" t="s">
        <v>25846</v>
      </c>
      <c r="C9423">
        <v>15.04</v>
      </c>
      <c r="D9423" s="13" t="s">
        <v>8</v>
      </c>
    </row>
    <row r="9424" spans="1:4" x14ac:dyDescent="0.3">
      <c r="A9424" s="12" t="s">
        <v>12739</v>
      </c>
      <c r="B9424" t="s">
        <v>12740</v>
      </c>
      <c r="C9424">
        <v>1.6850000000000001</v>
      </c>
      <c r="D9424" s="13" t="s">
        <v>10</v>
      </c>
    </row>
    <row r="9425" spans="1:4" x14ac:dyDescent="0.3">
      <c r="A9425" s="12" t="s">
        <v>12741</v>
      </c>
      <c r="B9425" t="s">
        <v>12742</v>
      </c>
      <c r="C9425">
        <v>2.5739999999999998</v>
      </c>
      <c r="D9425" s="13" t="s">
        <v>10</v>
      </c>
    </row>
    <row r="9426" spans="1:4" x14ac:dyDescent="0.3">
      <c r="A9426" s="12" t="s">
        <v>12741</v>
      </c>
      <c r="B9426" t="s">
        <v>25847</v>
      </c>
      <c r="C9426">
        <v>2.5739999999999998</v>
      </c>
      <c r="D9426" s="13" t="s">
        <v>10</v>
      </c>
    </row>
    <row r="9427" spans="1:4" x14ac:dyDescent="0.3">
      <c r="A9427" s="12" t="s">
        <v>12743</v>
      </c>
      <c r="B9427" t="s">
        <v>12744</v>
      </c>
      <c r="C9427">
        <v>0.86499999999999999</v>
      </c>
      <c r="D9427" s="13" t="s">
        <v>11</v>
      </c>
    </row>
    <row r="9428" spans="1:4" x14ac:dyDescent="0.3">
      <c r="A9428" s="12" t="s">
        <v>12743</v>
      </c>
      <c r="B9428" t="s">
        <v>25848</v>
      </c>
      <c r="C9428">
        <v>0.86499999999999999</v>
      </c>
      <c r="D9428" s="13" t="s">
        <v>11</v>
      </c>
    </row>
    <row r="9429" spans="1:4" x14ac:dyDescent="0.3">
      <c r="A9429" s="12" t="s">
        <v>12745</v>
      </c>
      <c r="B9429" t="s">
        <v>12746</v>
      </c>
      <c r="C9429">
        <v>1.141</v>
      </c>
      <c r="D9429" s="13" t="s">
        <v>11</v>
      </c>
    </row>
    <row r="9430" spans="1:4" x14ac:dyDescent="0.3">
      <c r="A9430" s="12" t="s">
        <v>12747</v>
      </c>
      <c r="B9430" t="s">
        <v>12748</v>
      </c>
      <c r="C9430">
        <v>1.129</v>
      </c>
      <c r="D9430" s="13" t="s">
        <v>10</v>
      </c>
    </row>
    <row r="9431" spans="1:4" x14ac:dyDescent="0.3">
      <c r="A9431" s="12" t="s">
        <v>12749</v>
      </c>
      <c r="B9431" t="s">
        <v>12750</v>
      </c>
      <c r="C9431">
        <v>2.2829999999999999</v>
      </c>
      <c r="D9431" s="13" t="s">
        <v>9</v>
      </c>
    </row>
    <row r="9432" spans="1:4" x14ac:dyDescent="0.3">
      <c r="A9432" s="12" t="s">
        <v>25849</v>
      </c>
      <c r="B9432" t="s">
        <v>25850</v>
      </c>
      <c r="C9432">
        <v>0.81399999999999995</v>
      </c>
      <c r="D9432" s="13" t="s">
        <v>12</v>
      </c>
    </row>
    <row r="9433" spans="1:4" x14ac:dyDescent="0.3">
      <c r="A9433" s="12" t="s">
        <v>25851</v>
      </c>
      <c r="B9433" t="s">
        <v>25852</v>
      </c>
      <c r="C9433">
        <v>2.282</v>
      </c>
      <c r="D9433" s="13" t="s">
        <v>10</v>
      </c>
    </row>
    <row r="9434" spans="1:4" x14ac:dyDescent="0.3">
      <c r="A9434" s="12" t="s">
        <v>12751</v>
      </c>
      <c r="B9434" t="s">
        <v>12752</v>
      </c>
      <c r="C9434">
        <v>5.5410000000000004</v>
      </c>
      <c r="D9434" s="13" t="s">
        <v>9</v>
      </c>
    </row>
    <row r="9435" spans="1:4" x14ac:dyDescent="0.3">
      <c r="A9435" s="12" t="s">
        <v>12751</v>
      </c>
      <c r="B9435" t="s">
        <v>25853</v>
      </c>
      <c r="C9435">
        <v>5.5410000000000004</v>
      </c>
      <c r="D9435" s="13" t="s">
        <v>9</v>
      </c>
    </row>
    <row r="9436" spans="1:4" x14ac:dyDescent="0.3">
      <c r="A9436" s="13" t="s">
        <v>12753</v>
      </c>
      <c r="B9436" t="s">
        <v>12754</v>
      </c>
      <c r="C9436">
        <v>0.311</v>
      </c>
      <c r="D9436" s="13" t="s">
        <v>12</v>
      </c>
    </row>
    <row r="9437" spans="1:4" x14ac:dyDescent="0.3">
      <c r="A9437" s="12" t="s">
        <v>12755</v>
      </c>
      <c r="B9437" t="s">
        <v>12756</v>
      </c>
      <c r="C9437">
        <v>0.51500000000000001</v>
      </c>
      <c r="D9437" s="13" t="s">
        <v>11</v>
      </c>
    </row>
    <row r="9438" spans="1:4" x14ac:dyDescent="0.3">
      <c r="A9438" s="12" t="s">
        <v>12755</v>
      </c>
      <c r="B9438" t="s">
        <v>25854</v>
      </c>
      <c r="C9438">
        <v>0.51500000000000001</v>
      </c>
      <c r="D9438" s="13" t="s">
        <v>11</v>
      </c>
    </row>
    <row r="9439" spans="1:4" x14ac:dyDescent="0.3">
      <c r="A9439" s="12" t="s">
        <v>12757</v>
      </c>
      <c r="B9439" t="s">
        <v>12758</v>
      </c>
      <c r="C9439">
        <v>0.95299999999999996</v>
      </c>
      <c r="D9439" s="13" t="s">
        <v>9</v>
      </c>
    </row>
    <row r="9440" spans="1:4" x14ac:dyDescent="0.3">
      <c r="A9440" s="12" t="s">
        <v>12759</v>
      </c>
      <c r="B9440" t="s">
        <v>12760</v>
      </c>
      <c r="C9440">
        <v>0.83299999999999996</v>
      </c>
      <c r="D9440" s="13" t="s">
        <v>10</v>
      </c>
    </row>
    <row r="9441" spans="1:4" x14ac:dyDescent="0.3">
      <c r="A9441" s="12" t="s">
        <v>12761</v>
      </c>
      <c r="B9441" t="s">
        <v>12762</v>
      </c>
      <c r="C9441">
        <v>0.5</v>
      </c>
      <c r="D9441" s="13" t="s">
        <v>10</v>
      </c>
    </row>
    <row r="9442" spans="1:4" x14ac:dyDescent="0.3">
      <c r="A9442" s="12" t="s">
        <v>12761</v>
      </c>
      <c r="B9442" t="s">
        <v>25855</v>
      </c>
      <c r="C9442">
        <v>0.5</v>
      </c>
      <c r="D9442" s="13" t="s">
        <v>10</v>
      </c>
    </row>
    <row r="9443" spans="1:4" x14ac:dyDescent="0.3">
      <c r="A9443" s="12" t="s">
        <v>12763</v>
      </c>
      <c r="B9443" t="s">
        <v>12764</v>
      </c>
      <c r="C9443">
        <v>0.28799999999999998</v>
      </c>
      <c r="D9443" s="13" t="s">
        <v>12</v>
      </c>
    </row>
    <row r="9444" spans="1:4" x14ac:dyDescent="0.3">
      <c r="A9444" s="12" t="s">
        <v>12763</v>
      </c>
      <c r="B9444" t="s">
        <v>25856</v>
      </c>
      <c r="C9444">
        <v>0.28799999999999998</v>
      </c>
      <c r="D9444" s="13" t="s">
        <v>12</v>
      </c>
    </row>
    <row r="9445" spans="1:4" x14ac:dyDescent="0.3">
      <c r="A9445" s="12" t="s">
        <v>12765</v>
      </c>
      <c r="B9445" t="s">
        <v>12766</v>
      </c>
      <c r="C9445">
        <v>1.0629999999999999</v>
      </c>
      <c r="D9445" s="13" t="s">
        <v>10</v>
      </c>
    </row>
    <row r="9446" spans="1:4" x14ac:dyDescent="0.3">
      <c r="A9446" s="12" t="s">
        <v>12767</v>
      </c>
      <c r="B9446" t="s">
        <v>12768</v>
      </c>
      <c r="C9446">
        <v>0.45500000000000002</v>
      </c>
      <c r="D9446" s="13" t="s">
        <v>10</v>
      </c>
    </row>
    <row r="9447" spans="1:4" x14ac:dyDescent="0.3">
      <c r="A9447" s="12" t="s">
        <v>12769</v>
      </c>
      <c r="B9447" t="s">
        <v>12770</v>
      </c>
      <c r="C9447">
        <v>0.80900000000000005</v>
      </c>
      <c r="D9447" s="13" t="s">
        <v>9</v>
      </c>
    </row>
    <row r="9448" spans="1:4" x14ac:dyDescent="0.3">
      <c r="A9448" s="12" t="s">
        <v>12771</v>
      </c>
      <c r="B9448" t="s">
        <v>12772</v>
      </c>
      <c r="C9448">
        <v>2.8159999999999998</v>
      </c>
      <c r="D9448" s="13" t="s">
        <v>11</v>
      </c>
    </row>
    <row r="9449" spans="1:4" x14ac:dyDescent="0.3">
      <c r="A9449" s="12" t="s">
        <v>12771</v>
      </c>
      <c r="B9449" t="s">
        <v>25857</v>
      </c>
      <c r="C9449">
        <v>2.8159999999999998</v>
      </c>
      <c r="D9449" s="13" t="s">
        <v>11</v>
      </c>
    </row>
    <row r="9450" spans="1:4" x14ac:dyDescent="0.3">
      <c r="A9450" s="12" t="s">
        <v>12773</v>
      </c>
      <c r="B9450" t="s">
        <v>12774</v>
      </c>
      <c r="C9450">
        <v>7.4999999999999997E-2</v>
      </c>
      <c r="D9450" s="13" t="s">
        <v>12</v>
      </c>
    </row>
    <row r="9451" spans="1:4" x14ac:dyDescent="0.3">
      <c r="A9451" s="12" t="s">
        <v>12775</v>
      </c>
      <c r="B9451" t="s">
        <v>12776</v>
      </c>
      <c r="C9451">
        <v>0.71199999999999997</v>
      </c>
      <c r="D9451" s="13" t="s">
        <v>12</v>
      </c>
    </row>
    <row r="9452" spans="1:4" x14ac:dyDescent="0.3">
      <c r="A9452" s="12" t="s">
        <v>12775</v>
      </c>
      <c r="B9452" t="s">
        <v>25858</v>
      </c>
      <c r="C9452">
        <v>0.71199999999999997</v>
      </c>
      <c r="D9452" s="13" t="s">
        <v>12</v>
      </c>
    </row>
    <row r="9453" spans="1:4" x14ac:dyDescent="0.3">
      <c r="A9453" s="12" t="s">
        <v>12777</v>
      </c>
      <c r="B9453" t="s">
        <v>12778</v>
      </c>
      <c r="C9453">
        <v>1.2769999999999999</v>
      </c>
      <c r="D9453" s="13" t="s">
        <v>10</v>
      </c>
    </row>
    <row r="9454" spans="1:4" x14ac:dyDescent="0.3">
      <c r="A9454" s="12" t="s">
        <v>12777</v>
      </c>
      <c r="B9454" t="s">
        <v>25859</v>
      </c>
      <c r="C9454">
        <v>1.2769999999999999</v>
      </c>
      <c r="D9454" s="13" t="s">
        <v>10</v>
      </c>
    </row>
    <row r="9455" spans="1:4" x14ac:dyDescent="0.3">
      <c r="A9455" s="12" t="s">
        <v>12779</v>
      </c>
      <c r="B9455" t="s">
        <v>12780</v>
      </c>
      <c r="C9455">
        <v>0.46200000000000002</v>
      </c>
      <c r="D9455" s="13" t="s">
        <v>12</v>
      </c>
    </row>
    <row r="9456" spans="1:4" x14ac:dyDescent="0.3">
      <c r="A9456" s="12" t="s">
        <v>12779</v>
      </c>
      <c r="B9456" t="s">
        <v>25860</v>
      </c>
      <c r="C9456">
        <v>0.46200000000000002</v>
      </c>
      <c r="D9456" s="13" t="s">
        <v>12</v>
      </c>
    </row>
    <row r="9457" spans="1:4" x14ac:dyDescent="0.3">
      <c r="A9457" s="12" t="s">
        <v>12781</v>
      </c>
      <c r="B9457" t="s">
        <v>12782</v>
      </c>
      <c r="C9457">
        <v>0.71499999999999997</v>
      </c>
      <c r="D9457" s="13" t="s">
        <v>10</v>
      </c>
    </row>
    <row r="9458" spans="1:4" x14ac:dyDescent="0.3">
      <c r="A9458" s="12" t="s">
        <v>12783</v>
      </c>
      <c r="B9458" t="s">
        <v>12784</v>
      </c>
      <c r="C9458">
        <v>3.3540000000000001</v>
      </c>
      <c r="D9458" s="13" t="s">
        <v>9</v>
      </c>
    </row>
    <row r="9459" spans="1:4" x14ac:dyDescent="0.3">
      <c r="A9459" s="12" t="s">
        <v>12783</v>
      </c>
      <c r="B9459" t="s">
        <v>25861</v>
      </c>
      <c r="C9459">
        <v>3.3540000000000001</v>
      </c>
      <c r="D9459" s="13" t="s">
        <v>9</v>
      </c>
    </row>
    <row r="9460" spans="1:4" x14ac:dyDescent="0.3">
      <c r="A9460" s="12" t="s">
        <v>12785</v>
      </c>
      <c r="B9460" t="s">
        <v>12786</v>
      </c>
      <c r="C9460">
        <v>1.2649999999999999</v>
      </c>
      <c r="D9460" s="13" t="s">
        <v>11</v>
      </c>
    </row>
    <row r="9461" spans="1:4" x14ac:dyDescent="0.3">
      <c r="A9461" s="12" t="s">
        <v>25862</v>
      </c>
      <c r="B9461" t="s">
        <v>25863</v>
      </c>
      <c r="C9461">
        <v>2.6829999999999998</v>
      </c>
      <c r="D9461" s="13" t="s">
        <v>9</v>
      </c>
    </row>
    <row r="9462" spans="1:4" x14ac:dyDescent="0.3">
      <c r="A9462" s="12" t="s">
        <v>12787</v>
      </c>
      <c r="B9462" t="s">
        <v>12788</v>
      </c>
      <c r="C9462">
        <v>2.331</v>
      </c>
      <c r="D9462" s="13" t="s">
        <v>10</v>
      </c>
    </row>
    <row r="9463" spans="1:4" x14ac:dyDescent="0.3">
      <c r="A9463" s="12" t="s">
        <v>12787</v>
      </c>
      <c r="B9463" t="s">
        <v>25864</v>
      </c>
      <c r="C9463">
        <v>2.331</v>
      </c>
      <c r="D9463" s="13" t="s">
        <v>10</v>
      </c>
    </row>
    <row r="9464" spans="1:4" x14ac:dyDescent="0.3">
      <c r="A9464" s="12" t="s">
        <v>12789</v>
      </c>
      <c r="B9464" t="s">
        <v>12790</v>
      </c>
      <c r="C9464">
        <v>0.5</v>
      </c>
      <c r="D9464" s="13" t="s">
        <v>12</v>
      </c>
    </row>
    <row r="9465" spans="1:4" x14ac:dyDescent="0.3">
      <c r="A9465" s="12" t="s">
        <v>12789</v>
      </c>
      <c r="B9465" t="s">
        <v>25865</v>
      </c>
      <c r="C9465">
        <v>0.5</v>
      </c>
      <c r="D9465" s="13" t="s">
        <v>12</v>
      </c>
    </row>
    <row r="9466" spans="1:4" x14ac:dyDescent="0.3">
      <c r="A9466" s="12" t="s">
        <v>12791</v>
      </c>
      <c r="B9466" t="s">
        <v>12792</v>
      </c>
      <c r="C9466">
        <v>2.6850000000000001</v>
      </c>
      <c r="D9466" s="13" t="s">
        <v>9</v>
      </c>
    </row>
    <row r="9467" spans="1:4" x14ac:dyDescent="0.3">
      <c r="A9467" s="12" t="s">
        <v>12793</v>
      </c>
      <c r="B9467" t="s">
        <v>12794</v>
      </c>
      <c r="C9467">
        <v>1.329</v>
      </c>
      <c r="D9467" s="13" t="s">
        <v>11</v>
      </c>
    </row>
    <row r="9468" spans="1:4" x14ac:dyDescent="0.3">
      <c r="A9468" s="12" t="s">
        <v>12795</v>
      </c>
      <c r="B9468" t="s">
        <v>12796</v>
      </c>
      <c r="C9468">
        <v>0.81100000000000005</v>
      </c>
      <c r="D9468" s="13" t="s">
        <v>11</v>
      </c>
    </row>
    <row r="9469" spans="1:4" x14ac:dyDescent="0.3">
      <c r="A9469" s="12" t="s">
        <v>12795</v>
      </c>
      <c r="B9469" t="s">
        <v>25866</v>
      </c>
      <c r="C9469">
        <v>0.81100000000000005</v>
      </c>
      <c r="D9469" s="13" t="s">
        <v>11</v>
      </c>
    </row>
    <row r="9470" spans="1:4" x14ac:dyDescent="0.3">
      <c r="A9470" s="12" t="s">
        <v>12797</v>
      </c>
      <c r="B9470" t="s">
        <v>12798</v>
      </c>
      <c r="C9470">
        <v>0.94799999999999995</v>
      </c>
      <c r="D9470" s="13" t="s">
        <v>12</v>
      </c>
    </row>
    <row r="9471" spans="1:4" x14ac:dyDescent="0.3">
      <c r="A9471" s="12" t="s">
        <v>12799</v>
      </c>
      <c r="B9471" t="s">
        <v>12800</v>
      </c>
      <c r="C9471">
        <v>0.93899999999999995</v>
      </c>
      <c r="D9471" s="13" t="s">
        <v>11</v>
      </c>
    </row>
    <row r="9472" spans="1:4" x14ac:dyDescent="0.3">
      <c r="A9472" s="12" t="s">
        <v>12801</v>
      </c>
      <c r="B9472" t="s">
        <v>12802</v>
      </c>
      <c r="C9472">
        <v>0.75800000000000001</v>
      </c>
      <c r="D9472" s="13" t="s">
        <v>12</v>
      </c>
    </row>
    <row r="9473" spans="1:4" x14ac:dyDescent="0.3">
      <c r="A9473" s="12" t="s">
        <v>12801</v>
      </c>
      <c r="B9473" t="s">
        <v>25867</v>
      </c>
      <c r="C9473">
        <v>0.75800000000000001</v>
      </c>
      <c r="D9473" s="13" t="s">
        <v>12</v>
      </c>
    </row>
    <row r="9474" spans="1:4" x14ac:dyDescent="0.3">
      <c r="A9474" s="12" t="s">
        <v>12803</v>
      </c>
      <c r="B9474" t="s">
        <v>12804</v>
      </c>
      <c r="C9474">
        <v>3.992</v>
      </c>
      <c r="D9474" s="13" t="s">
        <v>8</v>
      </c>
    </row>
    <row r="9475" spans="1:4" x14ac:dyDescent="0.3">
      <c r="A9475" s="12" t="s">
        <v>12803</v>
      </c>
      <c r="B9475" t="s">
        <v>25868</v>
      </c>
      <c r="C9475">
        <v>3.992</v>
      </c>
      <c r="D9475" s="13" t="s">
        <v>8</v>
      </c>
    </row>
    <row r="9476" spans="1:4" x14ac:dyDescent="0.3">
      <c r="A9476" s="12" t="s">
        <v>12805</v>
      </c>
      <c r="B9476" t="s">
        <v>12806</v>
      </c>
      <c r="C9476">
        <v>2.9420000000000002</v>
      </c>
      <c r="D9476" s="13" t="s">
        <v>10</v>
      </c>
    </row>
    <row r="9477" spans="1:4" x14ac:dyDescent="0.3">
      <c r="A9477" s="12" t="s">
        <v>12805</v>
      </c>
      <c r="B9477" t="s">
        <v>25869</v>
      </c>
      <c r="C9477">
        <v>2.9420000000000002</v>
      </c>
      <c r="D9477" s="13" t="s">
        <v>10</v>
      </c>
    </row>
    <row r="9478" spans="1:4" x14ac:dyDescent="0.3">
      <c r="A9478" s="12" t="s">
        <v>12807</v>
      </c>
      <c r="B9478" t="s">
        <v>12808</v>
      </c>
      <c r="C9478">
        <v>2.4329999999999998</v>
      </c>
      <c r="D9478" s="13" t="s">
        <v>11</v>
      </c>
    </row>
    <row r="9479" spans="1:4" x14ac:dyDescent="0.3">
      <c r="A9479" s="12" t="s">
        <v>12807</v>
      </c>
      <c r="B9479" t="s">
        <v>25870</v>
      </c>
      <c r="C9479">
        <v>2.4329999999999998</v>
      </c>
      <c r="D9479" s="13" t="s">
        <v>11</v>
      </c>
    </row>
    <row r="9480" spans="1:4" x14ac:dyDescent="0.3">
      <c r="A9480" s="12" t="s">
        <v>12809</v>
      </c>
      <c r="B9480" t="s">
        <v>12810</v>
      </c>
      <c r="C9480">
        <v>1.1739999999999999</v>
      </c>
      <c r="D9480" s="13" t="s">
        <v>11</v>
      </c>
    </row>
    <row r="9481" spans="1:4" x14ac:dyDescent="0.3">
      <c r="A9481" s="12" t="s">
        <v>12809</v>
      </c>
      <c r="B9481" t="s">
        <v>25871</v>
      </c>
      <c r="C9481">
        <v>1.1739999999999999</v>
      </c>
      <c r="D9481" s="13" t="s">
        <v>11</v>
      </c>
    </row>
    <row r="9482" spans="1:4" x14ac:dyDescent="0.3">
      <c r="A9482" s="12" t="s">
        <v>12811</v>
      </c>
      <c r="B9482" t="s">
        <v>12812</v>
      </c>
      <c r="C9482">
        <v>1.8360000000000001</v>
      </c>
      <c r="D9482" s="13" t="s">
        <v>9</v>
      </c>
    </row>
    <row r="9483" spans="1:4" x14ac:dyDescent="0.3">
      <c r="A9483" s="13" t="s">
        <v>12811</v>
      </c>
      <c r="B9483" t="s">
        <v>25872</v>
      </c>
      <c r="C9483">
        <v>1.8360000000000001</v>
      </c>
      <c r="D9483" s="13" t="s">
        <v>9</v>
      </c>
    </row>
    <row r="9484" spans="1:4" x14ac:dyDescent="0.3">
      <c r="A9484" s="12" t="s">
        <v>12813</v>
      </c>
      <c r="B9484" t="s">
        <v>12814</v>
      </c>
      <c r="C9484">
        <v>2.681</v>
      </c>
      <c r="D9484" s="13" t="s">
        <v>10</v>
      </c>
    </row>
    <row r="9485" spans="1:4" x14ac:dyDescent="0.3">
      <c r="A9485" s="12" t="s">
        <v>12813</v>
      </c>
      <c r="B9485" t="s">
        <v>25873</v>
      </c>
      <c r="C9485">
        <v>2.681</v>
      </c>
      <c r="D9485" s="13" t="s">
        <v>10</v>
      </c>
    </row>
    <row r="9486" spans="1:4" x14ac:dyDescent="0.3">
      <c r="A9486" s="12" t="s">
        <v>12815</v>
      </c>
      <c r="B9486" t="s">
        <v>12816</v>
      </c>
      <c r="C9486">
        <v>6.5309999999999997</v>
      </c>
      <c r="D9486" s="13" t="s">
        <v>8</v>
      </c>
    </row>
    <row r="9487" spans="1:4" x14ac:dyDescent="0.3">
      <c r="A9487" s="12" t="s">
        <v>12817</v>
      </c>
      <c r="B9487" t="s">
        <v>12818</v>
      </c>
      <c r="C9487">
        <v>1.2310000000000001</v>
      </c>
      <c r="D9487" s="13" t="s">
        <v>10</v>
      </c>
    </row>
    <row r="9488" spans="1:4" x14ac:dyDescent="0.3">
      <c r="A9488" s="12" t="s">
        <v>12819</v>
      </c>
      <c r="B9488" t="s">
        <v>12820</v>
      </c>
      <c r="C9488">
        <v>0.61399999999999999</v>
      </c>
      <c r="D9488" s="13" t="s">
        <v>12</v>
      </c>
    </row>
    <row r="9489" spans="1:4" x14ac:dyDescent="0.3">
      <c r="A9489" s="12" t="s">
        <v>12821</v>
      </c>
      <c r="B9489" t="s">
        <v>12822</v>
      </c>
      <c r="C9489">
        <v>2.08</v>
      </c>
      <c r="D9489" s="13" t="s">
        <v>10</v>
      </c>
    </row>
    <row r="9490" spans="1:4" x14ac:dyDescent="0.3">
      <c r="A9490" s="12" t="s">
        <v>12823</v>
      </c>
      <c r="B9490" t="s">
        <v>12824</v>
      </c>
      <c r="C9490">
        <v>2.0760000000000001</v>
      </c>
      <c r="D9490" s="13" t="s">
        <v>10</v>
      </c>
    </row>
    <row r="9491" spans="1:4" x14ac:dyDescent="0.3">
      <c r="A9491" s="12" t="s">
        <v>12825</v>
      </c>
      <c r="B9491" t="s">
        <v>12826</v>
      </c>
      <c r="C9491">
        <v>1.5629999999999999</v>
      </c>
      <c r="D9491" s="13" t="s">
        <v>11</v>
      </c>
    </row>
    <row r="9492" spans="1:4" x14ac:dyDescent="0.3">
      <c r="A9492" s="12" t="s">
        <v>12827</v>
      </c>
      <c r="B9492" t="s">
        <v>12828</v>
      </c>
      <c r="C9492">
        <v>2.0870000000000002</v>
      </c>
      <c r="D9492" s="13" t="s">
        <v>10</v>
      </c>
    </row>
    <row r="9493" spans="1:4" x14ac:dyDescent="0.3">
      <c r="A9493" s="12" t="s">
        <v>12829</v>
      </c>
      <c r="B9493" t="s">
        <v>12830</v>
      </c>
      <c r="C9493">
        <v>1.7969999999999999</v>
      </c>
      <c r="D9493" s="13" t="s">
        <v>10</v>
      </c>
    </row>
    <row r="9494" spans="1:4" x14ac:dyDescent="0.3">
      <c r="A9494" s="12" t="s">
        <v>12831</v>
      </c>
      <c r="B9494" t="s">
        <v>12832</v>
      </c>
      <c r="C9494">
        <v>3.7269999999999999</v>
      </c>
      <c r="D9494" s="13" t="s">
        <v>8</v>
      </c>
    </row>
    <row r="9495" spans="1:4" x14ac:dyDescent="0.3">
      <c r="A9495" s="12" t="s">
        <v>12833</v>
      </c>
      <c r="B9495" t="s">
        <v>12834</v>
      </c>
      <c r="C9495">
        <v>1.5760000000000001</v>
      </c>
      <c r="D9495" s="13" t="s">
        <v>10</v>
      </c>
    </row>
    <row r="9496" spans="1:4" x14ac:dyDescent="0.3">
      <c r="A9496" s="13" t="s">
        <v>12833</v>
      </c>
      <c r="B9496" t="s">
        <v>25874</v>
      </c>
      <c r="C9496">
        <v>1.5760000000000001</v>
      </c>
      <c r="D9496" s="13" t="s">
        <v>10</v>
      </c>
    </row>
    <row r="9497" spans="1:4" x14ac:dyDescent="0.3">
      <c r="A9497" s="12" t="s">
        <v>12835</v>
      </c>
      <c r="B9497" t="s">
        <v>12836</v>
      </c>
      <c r="C9497">
        <v>1.714</v>
      </c>
      <c r="D9497" s="13" t="s">
        <v>11</v>
      </c>
    </row>
    <row r="9498" spans="1:4" x14ac:dyDescent="0.3">
      <c r="A9498" s="12" t="s">
        <v>12837</v>
      </c>
      <c r="B9498" t="s">
        <v>12838</v>
      </c>
      <c r="C9498">
        <v>3.79</v>
      </c>
      <c r="D9498" s="13" t="s">
        <v>9</v>
      </c>
    </row>
    <row r="9499" spans="1:4" x14ac:dyDescent="0.3">
      <c r="A9499" s="12" t="s">
        <v>12839</v>
      </c>
      <c r="B9499" t="s">
        <v>12840</v>
      </c>
      <c r="C9499">
        <v>0.90200000000000002</v>
      </c>
      <c r="D9499" s="13" t="s">
        <v>11</v>
      </c>
    </row>
    <row r="9500" spans="1:4" x14ac:dyDescent="0.3">
      <c r="A9500" s="12" t="s">
        <v>12841</v>
      </c>
      <c r="B9500" t="s">
        <v>12842</v>
      </c>
      <c r="C9500">
        <v>0.68799999999999994</v>
      </c>
      <c r="D9500" s="13" t="s">
        <v>11</v>
      </c>
    </row>
    <row r="9501" spans="1:4" x14ac:dyDescent="0.3">
      <c r="A9501" s="12" t="s">
        <v>12843</v>
      </c>
      <c r="B9501" t="s">
        <v>12844</v>
      </c>
      <c r="C9501">
        <v>4.0990000000000002</v>
      </c>
      <c r="D9501" s="13" t="s">
        <v>9</v>
      </c>
    </row>
    <row r="9502" spans="1:4" x14ac:dyDescent="0.3">
      <c r="A9502" s="12" t="s">
        <v>12843</v>
      </c>
      <c r="B9502" t="s">
        <v>25875</v>
      </c>
      <c r="C9502">
        <v>4.0990000000000002</v>
      </c>
      <c r="D9502" s="13" t="s">
        <v>9</v>
      </c>
    </row>
    <row r="9503" spans="1:4" x14ac:dyDescent="0.3">
      <c r="A9503" s="12" t="s">
        <v>12845</v>
      </c>
      <c r="B9503" t="s">
        <v>12846</v>
      </c>
      <c r="C9503">
        <v>0.86799999999999999</v>
      </c>
      <c r="D9503" s="13" t="s">
        <v>11</v>
      </c>
    </row>
    <row r="9504" spans="1:4" x14ac:dyDescent="0.3">
      <c r="A9504" s="12" t="s">
        <v>12847</v>
      </c>
      <c r="B9504" t="s">
        <v>12848</v>
      </c>
      <c r="C9504">
        <v>2.1389999999999998</v>
      </c>
      <c r="D9504" s="13" t="s">
        <v>9</v>
      </c>
    </row>
    <row r="9505" spans="1:4" x14ac:dyDescent="0.3">
      <c r="A9505" s="13" t="s">
        <v>12849</v>
      </c>
      <c r="B9505" t="s">
        <v>12850</v>
      </c>
      <c r="C9505">
        <v>0.22900000000000001</v>
      </c>
      <c r="D9505" s="13" t="s">
        <v>12</v>
      </c>
    </row>
    <row r="9506" spans="1:4" x14ac:dyDescent="0.3">
      <c r="A9506" s="12" t="s">
        <v>12851</v>
      </c>
      <c r="B9506" t="s">
        <v>12852</v>
      </c>
      <c r="C9506">
        <v>1.302</v>
      </c>
      <c r="D9506" s="13" t="s">
        <v>10</v>
      </c>
    </row>
    <row r="9507" spans="1:4" x14ac:dyDescent="0.3">
      <c r="A9507" s="12" t="s">
        <v>12853</v>
      </c>
      <c r="B9507" t="s">
        <v>12854</v>
      </c>
      <c r="C9507">
        <v>0.53500000000000003</v>
      </c>
      <c r="D9507" s="13" t="s">
        <v>12</v>
      </c>
    </row>
    <row r="9508" spans="1:4" x14ac:dyDescent="0.3">
      <c r="A9508" s="12" t="s">
        <v>12855</v>
      </c>
      <c r="B9508" t="s">
        <v>12856</v>
      </c>
      <c r="C9508">
        <v>1.284</v>
      </c>
      <c r="D9508" s="13" t="s">
        <v>11</v>
      </c>
    </row>
    <row r="9509" spans="1:4" x14ac:dyDescent="0.3">
      <c r="A9509" s="12" t="s">
        <v>12855</v>
      </c>
      <c r="B9509" t="s">
        <v>25876</v>
      </c>
      <c r="C9509">
        <v>1.284</v>
      </c>
      <c r="D9509" s="13" t="s">
        <v>11</v>
      </c>
    </row>
    <row r="9510" spans="1:4" x14ac:dyDescent="0.3">
      <c r="A9510" s="12" t="s">
        <v>12857</v>
      </c>
      <c r="B9510" t="s">
        <v>12858</v>
      </c>
      <c r="C9510">
        <v>4.5389999999999997</v>
      </c>
      <c r="D9510" s="13" t="s">
        <v>9</v>
      </c>
    </row>
    <row r="9511" spans="1:4" x14ac:dyDescent="0.3">
      <c r="A9511" s="12" t="s">
        <v>12857</v>
      </c>
      <c r="B9511" t="s">
        <v>25877</v>
      </c>
      <c r="C9511">
        <v>4.5389999999999997</v>
      </c>
      <c r="D9511" s="13" t="s">
        <v>9</v>
      </c>
    </row>
    <row r="9512" spans="1:4" x14ac:dyDescent="0.3">
      <c r="A9512" s="12" t="s">
        <v>12859</v>
      </c>
      <c r="B9512" t="s">
        <v>12860</v>
      </c>
      <c r="C9512">
        <v>2.19</v>
      </c>
      <c r="D9512" s="13" t="s">
        <v>11</v>
      </c>
    </row>
    <row r="9513" spans="1:4" x14ac:dyDescent="0.3">
      <c r="A9513" s="12" t="s">
        <v>12859</v>
      </c>
      <c r="B9513" t="s">
        <v>25878</v>
      </c>
      <c r="C9513">
        <v>2.19</v>
      </c>
      <c r="D9513" s="13" t="s">
        <v>11</v>
      </c>
    </row>
    <row r="9514" spans="1:4" x14ac:dyDescent="0.3">
      <c r="A9514" s="12" t="s">
        <v>12861</v>
      </c>
      <c r="B9514" t="s">
        <v>12862</v>
      </c>
      <c r="C9514">
        <v>3.298</v>
      </c>
      <c r="D9514" s="13" t="s">
        <v>10</v>
      </c>
    </row>
    <row r="9515" spans="1:4" x14ac:dyDescent="0.3">
      <c r="A9515" s="12" t="s">
        <v>12863</v>
      </c>
      <c r="B9515" t="s">
        <v>12864</v>
      </c>
      <c r="C9515">
        <v>3.8260000000000001</v>
      </c>
      <c r="D9515" s="13" t="s">
        <v>10</v>
      </c>
    </row>
    <row r="9516" spans="1:4" x14ac:dyDescent="0.3">
      <c r="A9516" s="12" t="s">
        <v>12863</v>
      </c>
      <c r="B9516" t="s">
        <v>25879</v>
      </c>
      <c r="C9516">
        <v>3.8260000000000001</v>
      </c>
      <c r="D9516" s="13" t="s">
        <v>10</v>
      </c>
    </row>
    <row r="9517" spans="1:4" x14ac:dyDescent="0.3">
      <c r="A9517" s="12" t="s">
        <v>25880</v>
      </c>
      <c r="B9517" t="s">
        <v>25881</v>
      </c>
      <c r="C9517">
        <v>8.3740000000000006</v>
      </c>
      <c r="D9517" s="13" t="s">
        <v>8</v>
      </c>
    </row>
    <row r="9518" spans="1:4" x14ac:dyDescent="0.3">
      <c r="A9518" s="12" t="s">
        <v>12865</v>
      </c>
      <c r="B9518" t="s">
        <v>12866</v>
      </c>
      <c r="C9518">
        <v>1.4650000000000001</v>
      </c>
      <c r="D9518" s="13" t="s">
        <v>12</v>
      </c>
    </row>
    <row r="9519" spans="1:4" x14ac:dyDescent="0.3">
      <c r="A9519" s="12" t="s">
        <v>12865</v>
      </c>
      <c r="B9519" t="s">
        <v>25882</v>
      </c>
      <c r="C9519">
        <v>1.4650000000000001</v>
      </c>
      <c r="D9519" s="13" t="s">
        <v>12</v>
      </c>
    </row>
    <row r="9520" spans="1:4" x14ac:dyDescent="0.3">
      <c r="A9520" s="12" t="s">
        <v>12867</v>
      </c>
      <c r="B9520" t="s">
        <v>22621</v>
      </c>
      <c r="C9520">
        <v>1.3160000000000001</v>
      </c>
      <c r="D9520" s="13" t="s">
        <v>11</v>
      </c>
    </row>
    <row r="9521" spans="1:4" x14ac:dyDescent="0.3">
      <c r="A9521" s="12" t="s">
        <v>12867</v>
      </c>
      <c r="B9521" t="s">
        <v>25883</v>
      </c>
      <c r="C9521">
        <v>1.3160000000000001</v>
      </c>
      <c r="D9521" s="13" t="s">
        <v>11</v>
      </c>
    </row>
    <row r="9522" spans="1:4" x14ac:dyDescent="0.3">
      <c r="A9522" s="12" t="s">
        <v>12868</v>
      </c>
      <c r="B9522" t="s">
        <v>12869</v>
      </c>
      <c r="C9522">
        <v>4.3559999999999999</v>
      </c>
      <c r="D9522" s="13" t="s">
        <v>9</v>
      </c>
    </row>
    <row r="9523" spans="1:4" x14ac:dyDescent="0.3">
      <c r="A9523" s="12" t="s">
        <v>12868</v>
      </c>
      <c r="B9523" t="s">
        <v>25884</v>
      </c>
      <c r="C9523">
        <v>4.3559999999999999</v>
      </c>
      <c r="D9523" s="13" t="s">
        <v>9</v>
      </c>
    </row>
    <row r="9524" spans="1:4" x14ac:dyDescent="0.3">
      <c r="A9524" s="12" t="s">
        <v>12870</v>
      </c>
      <c r="B9524" t="s">
        <v>12871</v>
      </c>
      <c r="C9524">
        <v>1.036</v>
      </c>
      <c r="D9524" s="13" t="s">
        <v>11</v>
      </c>
    </row>
    <row r="9525" spans="1:4" x14ac:dyDescent="0.3">
      <c r="A9525" s="12" t="s">
        <v>12872</v>
      </c>
      <c r="B9525" t="s">
        <v>12873</v>
      </c>
      <c r="C9525">
        <v>4.8410000000000002</v>
      </c>
      <c r="D9525" s="13" t="s">
        <v>8</v>
      </c>
    </row>
    <row r="9526" spans="1:4" x14ac:dyDescent="0.3">
      <c r="A9526" s="12" t="s">
        <v>12874</v>
      </c>
      <c r="B9526" t="s">
        <v>12875</v>
      </c>
      <c r="C9526">
        <v>0.99399999999999999</v>
      </c>
      <c r="D9526" s="13" t="s">
        <v>11</v>
      </c>
    </row>
    <row r="9527" spans="1:4" x14ac:dyDescent="0.3">
      <c r="A9527" s="12" t="s">
        <v>12876</v>
      </c>
      <c r="B9527" t="s">
        <v>12877</v>
      </c>
      <c r="C9527">
        <v>3.1030000000000002</v>
      </c>
      <c r="D9527" s="13" t="s">
        <v>10</v>
      </c>
    </row>
    <row r="9528" spans="1:4" x14ac:dyDescent="0.3">
      <c r="A9528" s="12" t="s">
        <v>12876</v>
      </c>
      <c r="B9528" t="s">
        <v>25885</v>
      </c>
      <c r="C9528">
        <v>3.1030000000000002</v>
      </c>
      <c r="D9528" s="13" t="s">
        <v>10</v>
      </c>
    </row>
    <row r="9529" spans="1:4" x14ac:dyDescent="0.3">
      <c r="A9529" s="12" t="s">
        <v>12878</v>
      </c>
      <c r="B9529" t="s">
        <v>12879</v>
      </c>
      <c r="C9529">
        <v>1.3919999999999999</v>
      </c>
      <c r="D9529" s="13" t="s">
        <v>10</v>
      </c>
    </row>
    <row r="9530" spans="1:4" x14ac:dyDescent="0.3">
      <c r="A9530" s="12" t="s">
        <v>12880</v>
      </c>
      <c r="B9530" t="s">
        <v>12881</v>
      </c>
      <c r="C9530">
        <v>1.2829999999999999</v>
      </c>
      <c r="D9530" s="13" t="s">
        <v>9</v>
      </c>
    </row>
    <row r="9531" spans="1:4" x14ac:dyDescent="0.3">
      <c r="A9531" s="12" t="s">
        <v>25886</v>
      </c>
      <c r="B9531" t="s">
        <v>25887</v>
      </c>
      <c r="C9531">
        <v>0.20399999999999999</v>
      </c>
      <c r="D9531" s="13" t="s">
        <v>12</v>
      </c>
    </row>
    <row r="9532" spans="1:4" x14ac:dyDescent="0.3">
      <c r="A9532" s="12" t="s">
        <v>12882</v>
      </c>
      <c r="B9532" t="s">
        <v>12883</v>
      </c>
      <c r="C9532">
        <v>1.151</v>
      </c>
      <c r="D9532" s="13" t="s">
        <v>10</v>
      </c>
    </row>
    <row r="9533" spans="1:4" x14ac:dyDescent="0.3">
      <c r="A9533" s="12" t="s">
        <v>12884</v>
      </c>
      <c r="B9533" t="s">
        <v>12885</v>
      </c>
      <c r="C9533">
        <v>0.81</v>
      </c>
      <c r="D9533" s="13" t="s">
        <v>12</v>
      </c>
    </row>
    <row r="9534" spans="1:4" x14ac:dyDescent="0.3">
      <c r="A9534" s="12" t="s">
        <v>12886</v>
      </c>
      <c r="B9534" t="s">
        <v>12887</v>
      </c>
      <c r="C9534">
        <v>1.2829999999999999</v>
      </c>
      <c r="D9534" s="13" t="s">
        <v>11</v>
      </c>
    </row>
    <row r="9535" spans="1:4" x14ac:dyDescent="0.3">
      <c r="A9535" s="12" t="s">
        <v>12888</v>
      </c>
      <c r="B9535" t="s">
        <v>12889</v>
      </c>
      <c r="C9535">
        <v>0.96599999999999997</v>
      </c>
      <c r="D9535" s="13" t="s">
        <v>10</v>
      </c>
    </row>
    <row r="9536" spans="1:4" x14ac:dyDescent="0.3">
      <c r="A9536" s="12" t="s">
        <v>12890</v>
      </c>
      <c r="B9536" t="s">
        <v>12891</v>
      </c>
      <c r="C9536">
        <v>1.9390000000000001</v>
      </c>
      <c r="D9536" s="13" t="s">
        <v>10</v>
      </c>
    </row>
    <row r="9537" spans="1:4" x14ac:dyDescent="0.3">
      <c r="A9537" s="12" t="s">
        <v>12892</v>
      </c>
      <c r="B9537" t="s">
        <v>12893</v>
      </c>
      <c r="C9537">
        <v>0.32700000000000001</v>
      </c>
      <c r="D9537" s="13" t="s">
        <v>12</v>
      </c>
    </row>
    <row r="9538" spans="1:4" x14ac:dyDescent="0.3">
      <c r="A9538" s="12" t="s">
        <v>25888</v>
      </c>
      <c r="B9538" t="s">
        <v>12894</v>
      </c>
      <c r="C9538">
        <v>4.5350000000000001</v>
      </c>
      <c r="D9538" s="13" t="s">
        <v>8</v>
      </c>
    </row>
    <row r="9539" spans="1:4" x14ac:dyDescent="0.3">
      <c r="A9539" s="12" t="s">
        <v>12895</v>
      </c>
      <c r="B9539" t="s">
        <v>12896</v>
      </c>
      <c r="C9539">
        <v>1.7769999999999999</v>
      </c>
      <c r="D9539" s="13" t="s">
        <v>12</v>
      </c>
    </row>
    <row r="9540" spans="1:4" x14ac:dyDescent="0.3">
      <c r="A9540" s="12" t="s">
        <v>12895</v>
      </c>
      <c r="B9540" t="s">
        <v>25889</v>
      </c>
      <c r="C9540">
        <v>1.7769999999999999</v>
      </c>
      <c r="D9540" s="13" t="s">
        <v>12</v>
      </c>
    </row>
    <row r="9541" spans="1:4" x14ac:dyDescent="0.3">
      <c r="A9541" s="12" t="s">
        <v>12897</v>
      </c>
      <c r="B9541" t="s">
        <v>12898</v>
      </c>
      <c r="C9541">
        <v>1.33</v>
      </c>
      <c r="D9541" s="13" t="s">
        <v>12</v>
      </c>
    </row>
    <row r="9542" spans="1:4" x14ac:dyDescent="0.3">
      <c r="A9542" s="12" t="s">
        <v>12897</v>
      </c>
      <c r="B9542" t="s">
        <v>25890</v>
      </c>
      <c r="C9542">
        <v>1.33</v>
      </c>
      <c r="D9542" s="13" t="s">
        <v>12</v>
      </c>
    </row>
    <row r="9543" spans="1:4" x14ac:dyDescent="0.3">
      <c r="A9543" s="12" t="s">
        <v>12899</v>
      </c>
      <c r="B9543" t="s">
        <v>12900</v>
      </c>
      <c r="C9543">
        <v>5.1859999999999999</v>
      </c>
      <c r="D9543" s="13" t="s">
        <v>8</v>
      </c>
    </row>
    <row r="9544" spans="1:4" x14ac:dyDescent="0.3">
      <c r="A9544" s="12" t="s">
        <v>12899</v>
      </c>
      <c r="B9544" t="s">
        <v>25891</v>
      </c>
      <c r="C9544">
        <v>5.1859999999999999</v>
      </c>
      <c r="D9544" s="13" t="s">
        <v>8</v>
      </c>
    </row>
    <row r="9545" spans="1:4" x14ac:dyDescent="0.3">
      <c r="A9545" s="12" t="s">
        <v>12901</v>
      </c>
      <c r="B9545" t="s">
        <v>12902</v>
      </c>
      <c r="C9545">
        <v>2.1179999999999999</v>
      </c>
      <c r="D9545" s="13" t="s">
        <v>10</v>
      </c>
    </row>
    <row r="9546" spans="1:4" x14ac:dyDescent="0.3">
      <c r="A9546" s="12" t="s">
        <v>12901</v>
      </c>
      <c r="B9546" t="s">
        <v>25892</v>
      </c>
      <c r="C9546">
        <v>2.1179999999999999</v>
      </c>
      <c r="D9546" s="13" t="s">
        <v>10</v>
      </c>
    </row>
    <row r="9547" spans="1:4" x14ac:dyDescent="0.3">
      <c r="A9547" s="12" t="s">
        <v>12903</v>
      </c>
      <c r="B9547" t="s">
        <v>12904</v>
      </c>
      <c r="C9547">
        <v>4.6029999999999998</v>
      </c>
      <c r="D9547" s="13" t="s">
        <v>9</v>
      </c>
    </row>
    <row r="9548" spans="1:4" x14ac:dyDescent="0.3">
      <c r="A9548" s="12" t="s">
        <v>12903</v>
      </c>
      <c r="B9548" t="s">
        <v>25893</v>
      </c>
      <c r="C9548">
        <v>4.6029999999999998</v>
      </c>
      <c r="D9548" s="13" t="s">
        <v>9</v>
      </c>
    </row>
    <row r="9549" spans="1:4" x14ac:dyDescent="0.3">
      <c r="A9549" s="12" t="s">
        <v>12905</v>
      </c>
      <c r="B9549" t="s">
        <v>12906</v>
      </c>
      <c r="C9549">
        <v>2.61</v>
      </c>
      <c r="D9549" s="13" t="s">
        <v>11</v>
      </c>
    </row>
    <row r="9550" spans="1:4" x14ac:dyDescent="0.3">
      <c r="A9550" s="12" t="s">
        <v>12907</v>
      </c>
      <c r="B9550" t="s">
        <v>12908</v>
      </c>
      <c r="C9550">
        <v>3.484</v>
      </c>
      <c r="D9550" s="13" t="s">
        <v>9</v>
      </c>
    </row>
    <row r="9551" spans="1:4" x14ac:dyDescent="0.3">
      <c r="A9551" s="12" t="s">
        <v>12907</v>
      </c>
      <c r="B9551" t="s">
        <v>25894</v>
      </c>
      <c r="C9551">
        <v>3.484</v>
      </c>
      <c r="D9551" s="13" t="s">
        <v>9</v>
      </c>
    </row>
    <row r="9552" spans="1:4" x14ac:dyDescent="0.3">
      <c r="A9552" s="12" t="s">
        <v>12909</v>
      </c>
      <c r="B9552" t="s">
        <v>12910</v>
      </c>
      <c r="C9552">
        <v>1.677</v>
      </c>
      <c r="D9552" s="13" t="s">
        <v>11</v>
      </c>
    </row>
    <row r="9553" spans="1:4" x14ac:dyDescent="0.3">
      <c r="A9553" s="12" t="s">
        <v>12909</v>
      </c>
      <c r="B9553" t="s">
        <v>25895</v>
      </c>
      <c r="C9553">
        <v>1.677</v>
      </c>
      <c r="D9553" s="13" t="s">
        <v>11</v>
      </c>
    </row>
    <row r="9554" spans="1:4" x14ac:dyDescent="0.3">
      <c r="A9554" s="12" t="s">
        <v>12911</v>
      </c>
      <c r="B9554" t="s">
        <v>12912</v>
      </c>
      <c r="C9554">
        <v>0.38700000000000001</v>
      </c>
      <c r="D9554" s="13" t="s">
        <v>12</v>
      </c>
    </row>
    <row r="9555" spans="1:4" x14ac:dyDescent="0.3">
      <c r="A9555" s="12" t="s">
        <v>12913</v>
      </c>
      <c r="B9555" t="s">
        <v>12914</v>
      </c>
      <c r="C9555">
        <v>1.3560000000000001</v>
      </c>
      <c r="D9555" s="13" t="s">
        <v>11</v>
      </c>
    </row>
    <row r="9556" spans="1:4" x14ac:dyDescent="0.3">
      <c r="A9556" s="12" t="s">
        <v>12915</v>
      </c>
      <c r="B9556" t="s">
        <v>12916</v>
      </c>
      <c r="C9556">
        <v>4.0919999999999996</v>
      </c>
      <c r="D9556" s="13" t="s">
        <v>9</v>
      </c>
    </row>
    <row r="9557" spans="1:4" x14ac:dyDescent="0.3">
      <c r="A9557" s="12" t="s">
        <v>12915</v>
      </c>
      <c r="B9557" t="s">
        <v>25896</v>
      </c>
      <c r="C9557">
        <v>4.0919999999999996</v>
      </c>
      <c r="D9557" s="13" t="s">
        <v>9</v>
      </c>
    </row>
    <row r="9558" spans="1:4" x14ac:dyDescent="0.3">
      <c r="A9558" s="12" t="s">
        <v>12917</v>
      </c>
      <c r="B9558" t="s">
        <v>12918</v>
      </c>
      <c r="C9558">
        <v>3.8370000000000002</v>
      </c>
      <c r="D9558" s="13" t="s">
        <v>10</v>
      </c>
    </row>
    <row r="9559" spans="1:4" x14ac:dyDescent="0.3">
      <c r="A9559" s="12" t="s">
        <v>12917</v>
      </c>
      <c r="B9559" t="s">
        <v>25897</v>
      </c>
      <c r="C9559">
        <v>3.8370000000000002</v>
      </c>
      <c r="D9559" s="13" t="s">
        <v>10</v>
      </c>
    </row>
    <row r="9560" spans="1:4" x14ac:dyDescent="0.3">
      <c r="A9560" s="12" t="s">
        <v>12919</v>
      </c>
      <c r="B9560" t="s">
        <v>12920</v>
      </c>
      <c r="C9560">
        <v>1.1359999999999999</v>
      </c>
      <c r="D9560" s="13" t="s">
        <v>11</v>
      </c>
    </row>
    <row r="9561" spans="1:4" x14ac:dyDescent="0.3">
      <c r="A9561" s="12" t="s">
        <v>12921</v>
      </c>
      <c r="B9561" t="s">
        <v>12922</v>
      </c>
      <c r="C9561">
        <v>3.0630000000000002</v>
      </c>
      <c r="D9561" s="13" t="s">
        <v>9</v>
      </c>
    </row>
    <row r="9562" spans="1:4" x14ac:dyDescent="0.3">
      <c r="A9562" s="12" t="s">
        <v>12921</v>
      </c>
      <c r="B9562" t="s">
        <v>25898</v>
      </c>
      <c r="C9562">
        <v>3.0630000000000002</v>
      </c>
      <c r="D9562" s="13" t="s">
        <v>9</v>
      </c>
    </row>
    <row r="9563" spans="1:4" x14ac:dyDescent="0.3">
      <c r="A9563" s="12" t="s">
        <v>12923</v>
      </c>
      <c r="B9563" t="s">
        <v>12924</v>
      </c>
      <c r="C9563">
        <v>0.49</v>
      </c>
      <c r="D9563" s="13" t="s">
        <v>12</v>
      </c>
    </row>
    <row r="9564" spans="1:4" x14ac:dyDescent="0.3">
      <c r="A9564" s="12" t="s">
        <v>12925</v>
      </c>
      <c r="B9564" t="s">
        <v>12926</v>
      </c>
      <c r="C9564">
        <v>1.754</v>
      </c>
      <c r="D9564" s="13" t="s">
        <v>10</v>
      </c>
    </row>
    <row r="9565" spans="1:4" x14ac:dyDescent="0.3">
      <c r="A9565" s="12" t="s">
        <v>12925</v>
      </c>
      <c r="B9565" t="s">
        <v>25899</v>
      </c>
      <c r="C9565">
        <v>1.754</v>
      </c>
      <c r="D9565" s="13" t="s">
        <v>10</v>
      </c>
    </row>
    <row r="9566" spans="1:4" x14ac:dyDescent="0.3">
      <c r="A9566" s="12" t="s">
        <v>12927</v>
      </c>
      <c r="B9566" t="s">
        <v>12928</v>
      </c>
      <c r="C9566">
        <v>0.96599999999999997</v>
      </c>
      <c r="D9566" s="13" t="s">
        <v>11</v>
      </c>
    </row>
    <row r="9567" spans="1:4" x14ac:dyDescent="0.3">
      <c r="A9567" s="12" t="s">
        <v>12929</v>
      </c>
      <c r="B9567" t="s">
        <v>12930</v>
      </c>
      <c r="C9567">
        <v>1.5620000000000001</v>
      </c>
      <c r="D9567" s="13" t="s">
        <v>10</v>
      </c>
    </row>
    <row r="9568" spans="1:4" x14ac:dyDescent="0.3">
      <c r="A9568" s="12" t="s">
        <v>12931</v>
      </c>
      <c r="B9568" t="s">
        <v>12932</v>
      </c>
      <c r="C9568">
        <v>2.7330000000000001</v>
      </c>
      <c r="D9568" s="13" t="s">
        <v>8</v>
      </c>
    </row>
    <row r="9569" spans="1:4" x14ac:dyDescent="0.3">
      <c r="A9569" s="12" t="s">
        <v>12931</v>
      </c>
      <c r="B9569" t="s">
        <v>25900</v>
      </c>
      <c r="C9569">
        <v>2.7330000000000001</v>
      </c>
      <c r="D9569" s="13" t="s">
        <v>8</v>
      </c>
    </row>
    <row r="9570" spans="1:4" x14ac:dyDescent="0.3">
      <c r="A9570" s="12" t="s">
        <v>12933</v>
      </c>
      <c r="B9570" t="s">
        <v>12934</v>
      </c>
      <c r="C9570">
        <v>1.3240000000000001</v>
      </c>
      <c r="D9570" s="13" t="s">
        <v>10</v>
      </c>
    </row>
    <row r="9571" spans="1:4" x14ac:dyDescent="0.3">
      <c r="A9571" s="12" t="s">
        <v>12935</v>
      </c>
      <c r="B9571" t="s">
        <v>12936</v>
      </c>
      <c r="C9571">
        <v>1.63</v>
      </c>
      <c r="D9571" s="13" t="s">
        <v>8</v>
      </c>
    </row>
    <row r="9572" spans="1:4" x14ac:dyDescent="0.3">
      <c r="A9572" s="12" t="s">
        <v>12937</v>
      </c>
      <c r="B9572" t="s">
        <v>12938</v>
      </c>
      <c r="C9572">
        <v>0.17899999999999999</v>
      </c>
      <c r="D9572" s="13" t="s">
        <v>12</v>
      </c>
    </row>
    <row r="9573" spans="1:4" x14ac:dyDescent="0.3">
      <c r="A9573" s="12" t="s">
        <v>12939</v>
      </c>
      <c r="B9573" t="s">
        <v>12940</v>
      </c>
      <c r="C9573">
        <v>1.258</v>
      </c>
      <c r="D9573" s="13" t="s">
        <v>11</v>
      </c>
    </row>
    <row r="9574" spans="1:4" x14ac:dyDescent="0.3">
      <c r="A9574" s="12" t="s">
        <v>12941</v>
      </c>
      <c r="B9574" t="s">
        <v>12942</v>
      </c>
      <c r="C9574">
        <v>0.75800000000000001</v>
      </c>
      <c r="D9574" s="13" t="s">
        <v>12</v>
      </c>
    </row>
    <row r="9575" spans="1:4" x14ac:dyDescent="0.3">
      <c r="A9575" s="12" t="s">
        <v>12943</v>
      </c>
      <c r="B9575" t="s">
        <v>12944</v>
      </c>
      <c r="C9575">
        <v>5.1349999999999998</v>
      </c>
      <c r="D9575" s="13" t="s">
        <v>9</v>
      </c>
    </row>
    <row r="9576" spans="1:4" x14ac:dyDescent="0.3">
      <c r="A9576" s="12" t="s">
        <v>12945</v>
      </c>
      <c r="B9576" t="s">
        <v>12946</v>
      </c>
      <c r="C9576">
        <v>6.1980000000000004</v>
      </c>
      <c r="D9576" s="13" t="s">
        <v>8</v>
      </c>
    </row>
    <row r="9577" spans="1:4" x14ac:dyDescent="0.3">
      <c r="A9577" s="12" t="s">
        <v>12947</v>
      </c>
      <c r="B9577" t="s">
        <v>12948</v>
      </c>
      <c r="C9577">
        <v>0.99099999999999999</v>
      </c>
      <c r="D9577" s="13" t="s">
        <v>11</v>
      </c>
    </row>
    <row r="9578" spans="1:4" x14ac:dyDescent="0.3">
      <c r="A9578" s="12" t="s">
        <v>12949</v>
      </c>
      <c r="B9578" t="s">
        <v>12950</v>
      </c>
      <c r="C9578">
        <v>0.86299999999999999</v>
      </c>
      <c r="D9578" s="13" t="s">
        <v>12</v>
      </c>
    </row>
    <row r="9579" spans="1:4" x14ac:dyDescent="0.3">
      <c r="A9579" s="12" t="s">
        <v>12951</v>
      </c>
      <c r="B9579" t="s">
        <v>12952</v>
      </c>
      <c r="C9579">
        <v>2.1680000000000001</v>
      </c>
      <c r="D9579" s="13" t="s">
        <v>9</v>
      </c>
    </row>
    <row r="9580" spans="1:4" x14ac:dyDescent="0.3">
      <c r="A9580" s="12" t="s">
        <v>12953</v>
      </c>
      <c r="B9580" t="s">
        <v>12954</v>
      </c>
      <c r="C9580">
        <v>1.843</v>
      </c>
      <c r="D9580" s="13" t="s">
        <v>9</v>
      </c>
    </row>
    <row r="9581" spans="1:4" x14ac:dyDescent="0.3">
      <c r="A9581" s="12" t="s">
        <v>12955</v>
      </c>
      <c r="B9581" t="s">
        <v>12956</v>
      </c>
      <c r="C9581">
        <v>0.89500000000000002</v>
      </c>
      <c r="D9581" s="13" t="s">
        <v>11</v>
      </c>
    </row>
    <row r="9582" spans="1:4" x14ac:dyDescent="0.3">
      <c r="A9582" s="12" t="s">
        <v>12957</v>
      </c>
      <c r="B9582" t="s">
        <v>12958</v>
      </c>
      <c r="C9582">
        <v>1.7190000000000001</v>
      </c>
      <c r="D9582" s="13" t="s">
        <v>10</v>
      </c>
    </row>
    <row r="9583" spans="1:4" x14ac:dyDescent="0.3">
      <c r="A9583" s="12" t="s">
        <v>12959</v>
      </c>
      <c r="B9583" t="s">
        <v>12960</v>
      </c>
      <c r="C9583">
        <v>2.298</v>
      </c>
      <c r="D9583" s="13" t="s">
        <v>10</v>
      </c>
    </row>
    <row r="9584" spans="1:4" x14ac:dyDescent="0.3">
      <c r="A9584" s="12" t="s">
        <v>12961</v>
      </c>
      <c r="B9584" t="s">
        <v>12962</v>
      </c>
      <c r="C9584">
        <v>3.6</v>
      </c>
      <c r="D9584" s="13" t="s">
        <v>9</v>
      </c>
    </row>
    <row r="9585" spans="1:4" x14ac:dyDescent="0.3">
      <c r="A9585" s="12" t="s">
        <v>12963</v>
      </c>
      <c r="B9585" t="s">
        <v>12964</v>
      </c>
      <c r="C9585">
        <v>1.0229999999999999</v>
      </c>
      <c r="D9585" s="13" t="s">
        <v>12</v>
      </c>
    </row>
    <row r="9586" spans="1:4" x14ac:dyDescent="0.3">
      <c r="A9586" s="12" t="s">
        <v>12963</v>
      </c>
      <c r="B9586" t="s">
        <v>25901</v>
      </c>
      <c r="C9586">
        <v>1.0229999999999999</v>
      </c>
      <c r="D9586" s="13" t="s">
        <v>12</v>
      </c>
    </row>
    <row r="9587" spans="1:4" x14ac:dyDescent="0.3">
      <c r="A9587" s="12" t="s">
        <v>12965</v>
      </c>
      <c r="B9587" t="s">
        <v>12966</v>
      </c>
      <c r="C9587">
        <v>1.623</v>
      </c>
      <c r="D9587" s="13" t="s">
        <v>10</v>
      </c>
    </row>
    <row r="9588" spans="1:4" x14ac:dyDescent="0.3">
      <c r="A9588" s="12" t="s">
        <v>12967</v>
      </c>
      <c r="B9588" t="s">
        <v>12968</v>
      </c>
      <c r="C9588">
        <v>2.7770000000000001</v>
      </c>
      <c r="D9588" s="13" t="s">
        <v>10</v>
      </c>
    </row>
    <row r="9589" spans="1:4" x14ac:dyDescent="0.3">
      <c r="A9589" s="12" t="s">
        <v>12967</v>
      </c>
      <c r="B9589" t="s">
        <v>25902</v>
      </c>
      <c r="C9589">
        <v>2.7770000000000001</v>
      </c>
      <c r="D9589" s="13" t="s">
        <v>10</v>
      </c>
    </row>
    <row r="9590" spans="1:4" x14ac:dyDescent="0.3">
      <c r="A9590" s="12" t="s">
        <v>12969</v>
      </c>
      <c r="B9590" t="s">
        <v>12970</v>
      </c>
      <c r="C9590">
        <v>0.75</v>
      </c>
      <c r="D9590" s="13" t="s">
        <v>11</v>
      </c>
    </row>
    <row r="9591" spans="1:4" x14ac:dyDescent="0.3">
      <c r="A9591" s="12" t="s">
        <v>12971</v>
      </c>
      <c r="B9591" t="s">
        <v>12972</v>
      </c>
      <c r="C9591">
        <v>1.25</v>
      </c>
      <c r="D9591" s="13" t="s">
        <v>10</v>
      </c>
    </row>
    <row r="9592" spans="1:4" x14ac:dyDescent="0.3">
      <c r="A9592" s="12" t="s">
        <v>12973</v>
      </c>
      <c r="B9592" t="s">
        <v>12974</v>
      </c>
      <c r="C9592">
        <v>0.84799999999999998</v>
      </c>
      <c r="D9592" s="13" t="s">
        <v>10</v>
      </c>
    </row>
    <row r="9593" spans="1:4" x14ac:dyDescent="0.3">
      <c r="A9593" s="12" t="s">
        <v>12975</v>
      </c>
      <c r="B9593" t="s">
        <v>12976</v>
      </c>
      <c r="C9593">
        <v>3.1349999999999998</v>
      </c>
      <c r="D9593" s="13" t="s">
        <v>9</v>
      </c>
    </row>
    <row r="9594" spans="1:4" x14ac:dyDescent="0.3">
      <c r="A9594" s="12" t="s">
        <v>12977</v>
      </c>
      <c r="B9594" t="s">
        <v>12978</v>
      </c>
      <c r="C9594">
        <v>0.48499999999999999</v>
      </c>
      <c r="D9594" s="13" t="s">
        <v>12</v>
      </c>
    </row>
    <row r="9595" spans="1:4" x14ac:dyDescent="0.3">
      <c r="A9595" s="12" t="s">
        <v>12979</v>
      </c>
      <c r="B9595" t="s">
        <v>12980</v>
      </c>
      <c r="C9595">
        <v>1.042</v>
      </c>
      <c r="D9595" s="13" t="s">
        <v>10</v>
      </c>
    </row>
    <row r="9596" spans="1:4" x14ac:dyDescent="0.3">
      <c r="A9596" s="12" t="s">
        <v>12981</v>
      </c>
      <c r="B9596" t="s">
        <v>12982</v>
      </c>
      <c r="C9596">
        <v>1.216</v>
      </c>
      <c r="D9596" s="13" t="s">
        <v>12</v>
      </c>
    </row>
    <row r="9597" spans="1:4" x14ac:dyDescent="0.3">
      <c r="A9597" s="12" t="s">
        <v>12983</v>
      </c>
      <c r="B9597" t="s">
        <v>12984</v>
      </c>
      <c r="C9597">
        <v>0.66200000000000003</v>
      </c>
      <c r="D9597" s="13" t="s">
        <v>12</v>
      </c>
    </row>
    <row r="9598" spans="1:4" x14ac:dyDescent="0.3">
      <c r="A9598" s="12" t="s">
        <v>12985</v>
      </c>
      <c r="B9598" t="s">
        <v>12986</v>
      </c>
      <c r="C9598">
        <v>3.0920000000000001</v>
      </c>
      <c r="D9598" s="13" t="s">
        <v>9</v>
      </c>
    </row>
    <row r="9599" spans="1:4" x14ac:dyDescent="0.3">
      <c r="A9599" s="12" t="s">
        <v>12985</v>
      </c>
      <c r="B9599" t="s">
        <v>25903</v>
      </c>
      <c r="C9599">
        <v>3.0920000000000001</v>
      </c>
      <c r="D9599" s="13" t="s">
        <v>9</v>
      </c>
    </row>
    <row r="9600" spans="1:4" x14ac:dyDescent="0.3">
      <c r="A9600" s="12" t="s">
        <v>12987</v>
      </c>
      <c r="B9600" t="s">
        <v>12988</v>
      </c>
      <c r="C9600">
        <v>0.48899999999999999</v>
      </c>
      <c r="D9600" s="13" t="s">
        <v>12</v>
      </c>
    </row>
    <row r="9601" spans="1:4" x14ac:dyDescent="0.3">
      <c r="A9601" s="12" t="s">
        <v>12989</v>
      </c>
      <c r="B9601" t="s">
        <v>12990</v>
      </c>
      <c r="C9601">
        <v>2.2109999999999999</v>
      </c>
      <c r="D9601" s="13" t="s">
        <v>10</v>
      </c>
    </row>
    <row r="9602" spans="1:4" x14ac:dyDescent="0.3">
      <c r="A9602" s="12" t="s">
        <v>12991</v>
      </c>
      <c r="B9602" t="s">
        <v>12992</v>
      </c>
      <c r="C9602">
        <v>2.0259999999999998</v>
      </c>
      <c r="D9602" s="13" t="s">
        <v>9</v>
      </c>
    </row>
    <row r="9603" spans="1:4" x14ac:dyDescent="0.3">
      <c r="A9603" s="12" t="s">
        <v>12991</v>
      </c>
      <c r="B9603" t="s">
        <v>25904</v>
      </c>
      <c r="C9603">
        <v>2.0259999999999998</v>
      </c>
      <c r="D9603" s="13" t="s">
        <v>9</v>
      </c>
    </row>
    <row r="9604" spans="1:4" x14ac:dyDescent="0.3">
      <c r="A9604" s="12" t="s">
        <v>12993</v>
      </c>
      <c r="B9604" t="s">
        <v>12994</v>
      </c>
      <c r="C9604">
        <v>1.4259999999999999</v>
      </c>
      <c r="D9604" s="13" t="s">
        <v>11</v>
      </c>
    </row>
    <row r="9605" spans="1:4" x14ac:dyDescent="0.3">
      <c r="A9605" s="12" t="s">
        <v>12995</v>
      </c>
      <c r="B9605" t="s">
        <v>12996</v>
      </c>
      <c r="C9605">
        <v>1.107</v>
      </c>
      <c r="D9605" s="13" t="s">
        <v>11</v>
      </c>
    </row>
    <row r="9606" spans="1:4" x14ac:dyDescent="0.3">
      <c r="A9606" s="12" t="s">
        <v>12995</v>
      </c>
      <c r="B9606" t="s">
        <v>25905</v>
      </c>
      <c r="C9606">
        <v>1.107</v>
      </c>
      <c r="D9606" s="13" t="s">
        <v>11</v>
      </c>
    </row>
    <row r="9607" spans="1:4" x14ac:dyDescent="0.3">
      <c r="A9607" s="12" t="s">
        <v>12997</v>
      </c>
      <c r="B9607" t="s">
        <v>12998</v>
      </c>
      <c r="C9607">
        <v>3.6669999999999998</v>
      </c>
      <c r="D9607" s="13" t="s">
        <v>9</v>
      </c>
    </row>
    <row r="9608" spans="1:4" x14ac:dyDescent="0.3">
      <c r="A9608" s="12" t="s">
        <v>12997</v>
      </c>
      <c r="B9608" t="s">
        <v>25906</v>
      </c>
      <c r="C9608">
        <v>3.6669999999999998</v>
      </c>
      <c r="D9608" s="13" t="s">
        <v>9</v>
      </c>
    </row>
    <row r="9609" spans="1:4" x14ac:dyDescent="0.3">
      <c r="A9609" s="12" t="s">
        <v>12999</v>
      </c>
      <c r="B9609" t="s">
        <v>13000</v>
      </c>
      <c r="C9609">
        <v>1.583</v>
      </c>
      <c r="D9609" s="13" t="s">
        <v>11</v>
      </c>
    </row>
    <row r="9610" spans="1:4" x14ac:dyDescent="0.3">
      <c r="A9610" s="12" t="s">
        <v>13001</v>
      </c>
      <c r="B9610" t="s">
        <v>13002</v>
      </c>
      <c r="C9610">
        <v>2.1640000000000001</v>
      </c>
      <c r="D9610" s="13" t="s">
        <v>10</v>
      </c>
    </row>
    <row r="9611" spans="1:4" x14ac:dyDescent="0.3">
      <c r="A9611" s="12" t="s">
        <v>25907</v>
      </c>
      <c r="B9611" t="s">
        <v>25908</v>
      </c>
      <c r="C9611">
        <v>3.6339999999999999</v>
      </c>
      <c r="D9611" s="13" t="s">
        <v>9</v>
      </c>
    </row>
    <row r="9612" spans="1:4" x14ac:dyDescent="0.3">
      <c r="A9612" s="12" t="s">
        <v>13003</v>
      </c>
      <c r="B9612" t="s">
        <v>13004</v>
      </c>
      <c r="C9612">
        <v>1.1759999999999999</v>
      </c>
      <c r="D9612" s="13" t="s">
        <v>11</v>
      </c>
    </row>
    <row r="9613" spans="1:4" x14ac:dyDescent="0.3">
      <c r="A9613" s="12" t="s">
        <v>13003</v>
      </c>
      <c r="B9613" t="s">
        <v>25909</v>
      </c>
      <c r="C9613">
        <v>1.1759999999999999</v>
      </c>
      <c r="D9613" s="13" t="s">
        <v>11</v>
      </c>
    </row>
    <row r="9614" spans="1:4" x14ac:dyDescent="0.3">
      <c r="A9614" s="12" t="s">
        <v>13005</v>
      </c>
      <c r="B9614" t="s">
        <v>13006</v>
      </c>
      <c r="C9614">
        <v>2.5139999999999998</v>
      </c>
      <c r="D9614" s="13" t="s">
        <v>11</v>
      </c>
    </row>
    <row r="9615" spans="1:4" x14ac:dyDescent="0.3">
      <c r="A9615" s="12" t="s">
        <v>13005</v>
      </c>
      <c r="B9615" t="s">
        <v>25910</v>
      </c>
      <c r="C9615">
        <v>2.5139999999999998</v>
      </c>
      <c r="D9615" s="13" t="s">
        <v>11</v>
      </c>
    </row>
    <row r="9616" spans="1:4" x14ac:dyDescent="0.3">
      <c r="A9616" s="12" t="s">
        <v>13007</v>
      </c>
      <c r="B9616" t="s">
        <v>13008</v>
      </c>
      <c r="C9616">
        <v>3.8639999999999999</v>
      </c>
      <c r="D9616" s="13" t="s">
        <v>9</v>
      </c>
    </row>
    <row r="9617" spans="1:4" x14ac:dyDescent="0.3">
      <c r="A9617" s="12" t="s">
        <v>13009</v>
      </c>
      <c r="B9617" t="s">
        <v>13010</v>
      </c>
      <c r="C9617">
        <v>0.56299999999999994</v>
      </c>
      <c r="D9617" s="13" t="s">
        <v>10</v>
      </c>
    </row>
    <row r="9618" spans="1:4" x14ac:dyDescent="0.3">
      <c r="A9618" s="12" t="s">
        <v>13009</v>
      </c>
      <c r="B9618" t="s">
        <v>25911</v>
      </c>
      <c r="C9618">
        <v>0.56299999999999994</v>
      </c>
      <c r="D9618" s="13" t="s">
        <v>10</v>
      </c>
    </row>
    <row r="9619" spans="1:4" x14ac:dyDescent="0.3">
      <c r="A9619" s="12" t="s">
        <v>13011</v>
      </c>
      <c r="B9619" t="s">
        <v>13012</v>
      </c>
      <c r="C9619">
        <v>2.419</v>
      </c>
      <c r="D9619" s="13" t="s">
        <v>11</v>
      </c>
    </row>
    <row r="9620" spans="1:4" x14ac:dyDescent="0.3">
      <c r="A9620" s="12" t="s">
        <v>13011</v>
      </c>
      <c r="B9620" t="s">
        <v>25912</v>
      </c>
      <c r="C9620">
        <v>2.419</v>
      </c>
      <c r="D9620" s="13" t="s">
        <v>11</v>
      </c>
    </row>
    <row r="9621" spans="1:4" x14ac:dyDescent="0.3">
      <c r="A9621" s="12" t="s">
        <v>13013</v>
      </c>
      <c r="B9621" t="s">
        <v>13014</v>
      </c>
      <c r="C9621">
        <v>6.7539999999999996</v>
      </c>
      <c r="D9621" s="13" t="s">
        <v>8</v>
      </c>
    </row>
    <row r="9622" spans="1:4" x14ac:dyDescent="0.3">
      <c r="A9622" s="12" t="s">
        <v>13013</v>
      </c>
      <c r="B9622" t="s">
        <v>25913</v>
      </c>
      <c r="C9622">
        <v>6.7539999999999996</v>
      </c>
      <c r="D9622" s="13" t="s">
        <v>8</v>
      </c>
    </row>
    <row r="9623" spans="1:4" x14ac:dyDescent="0.3">
      <c r="A9623" s="12" t="s">
        <v>13015</v>
      </c>
      <c r="B9623" t="s">
        <v>13016</v>
      </c>
      <c r="C9623">
        <v>1.3009999999999999</v>
      </c>
      <c r="D9623" s="13" t="s">
        <v>11</v>
      </c>
    </row>
    <row r="9624" spans="1:4" x14ac:dyDescent="0.3">
      <c r="A9624" s="12" t="s">
        <v>13017</v>
      </c>
      <c r="B9624" t="s">
        <v>13018</v>
      </c>
      <c r="C9624">
        <v>2.4430000000000001</v>
      </c>
      <c r="D9624" s="13" t="s">
        <v>9</v>
      </c>
    </row>
    <row r="9625" spans="1:4" x14ac:dyDescent="0.3">
      <c r="A9625" s="12" t="s">
        <v>13017</v>
      </c>
      <c r="B9625" t="s">
        <v>25914</v>
      </c>
      <c r="C9625">
        <v>2.4430000000000001</v>
      </c>
      <c r="D9625" s="13" t="s">
        <v>9</v>
      </c>
    </row>
    <row r="9626" spans="1:4" x14ac:dyDescent="0.3">
      <c r="A9626" s="12" t="s">
        <v>13019</v>
      </c>
      <c r="B9626" t="s">
        <v>13020</v>
      </c>
      <c r="C9626">
        <v>1.601</v>
      </c>
      <c r="D9626" s="13" t="s">
        <v>11</v>
      </c>
    </row>
    <row r="9627" spans="1:4" x14ac:dyDescent="0.3">
      <c r="A9627" s="12" t="s">
        <v>13019</v>
      </c>
      <c r="B9627" t="s">
        <v>25915</v>
      </c>
      <c r="C9627">
        <v>1.601</v>
      </c>
      <c r="D9627" s="13" t="s">
        <v>11</v>
      </c>
    </row>
    <row r="9628" spans="1:4" x14ac:dyDescent="0.3">
      <c r="A9628" s="12" t="s">
        <v>13021</v>
      </c>
      <c r="B9628" t="s">
        <v>13022</v>
      </c>
      <c r="C9628">
        <v>1.522</v>
      </c>
      <c r="D9628" s="13" t="s">
        <v>11</v>
      </c>
    </row>
    <row r="9629" spans="1:4" x14ac:dyDescent="0.3">
      <c r="A9629" s="12" t="s">
        <v>13021</v>
      </c>
      <c r="B9629" t="s">
        <v>25916</v>
      </c>
      <c r="C9629">
        <v>1.522</v>
      </c>
      <c r="D9629" s="13" t="s">
        <v>11</v>
      </c>
    </row>
    <row r="9630" spans="1:4" x14ac:dyDescent="0.3">
      <c r="A9630" s="12" t="s">
        <v>13023</v>
      </c>
      <c r="B9630" t="s">
        <v>13024</v>
      </c>
      <c r="C9630">
        <v>1.728</v>
      </c>
      <c r="D9630" s="13" t="s">
        <v>11</v>
      </c>
    </row>
    <row r="9631" spans="1:4" x14ac:dyDescent="0.3">
      <c r="A9631" s="12" t="s">
        <v>13023</v>
      </c>
      <c r="B9631" t="s">
        <v>25917</v>
      </c>
      <c r="C9631">
        <v>1.728</v>
      </c>
      <c r="D9631" s="13" t="s">
        <v>11</v>
      </c>
    </row>
    <row r="9632" spans="1:4" x14ac:dyDescent="0.3">
      <c r="A9632" s="12" t="s">
        <v>13025</v>
      </c>
      <c r="B9632" t="s">
        <v>13026</v>
      </c>
      <c r="C9632">
        <v>1.5369999999999999</v>
      </c>
      <c r="D9632" s="13" t="s">
        <v>11</v>
      </c>
    </row>
    <row r="9633" spans="1:4" x14ac:dyDescent="0.3">
      <c r="A9633" s="12" t="s">
        <v>13025</v>
      </c>
      <c r="B9633" t="s">
        <v>25918</v>
      </c>
      <c r="C9633">
        <v>1.5369999999999999</v>
      </c>
      <c r="D9633" s="13" t="s">
        <v>11</v>
      </c>
    </row>
    <row r="9634" spans="1:4" x14ac:dyDescent="0.3">
      <c r="A9634" s="12" t="s">
        <v>13027</v>
      </c>
      <c r="B9634" t="s">
        <v>13028</v>
      </c>
      <c r="C9634">
        <v>0.94099999999999995</v>
      </c>
      <c r="D9634" s="13" t="s">
        <v>10</v>
      </c>
    </row>
    <row r="9635" spans="1:4" x14ac:dyDescent="0.3">
      <c r="A9635" s="12" t="s">
        <v>13029</v>
      </c>
      <c r="B9635" t="s">
        <v>13030</v>
      </c>
      <c r="C9635">
        <v>2.5110000000000001</v>
      </c>
      <c r="D9635" s="13" t="s">
        <v>9</v>
      </c>
    </row>
    <row r="9636" spans="1:4" x14ac:dyDescent="0.3">
      <c r="A9636" s="12" t="s">
        <v>13029</v>
      </c>
      <c r="B9636" t="s">
        <v>25919</v>
      </c>
      <c r="C9636">
        <v>2.5110000000000001</v>
      </c>
      <c r="D9636" s="13" t="s">
        <v>9</v>
      </c>
    </row>
    <row r="9637" spans="1:4" x14ac:dyDescent="0.3">
      <c r="A9637" s="12" t="s">
        <v>13031</v>
      </c>
      <c r="B9637" t="s">
        <v>13032</v>
      </c>
      <c r="C9637">
        <v>3.4569999999999999</v>
      </c>
      <c r="D9637" s="13" t="s">
        <v>10</v>
      </c>
    </row>
    <row r="9638" spans="1:4" x14ac:dyDescent="0.3">
      <c r="A9638" s="12" t="s">
        <v>13033</v>
      </c>
      <c r="B9638" t="s">
        <v>13034</v>
      </c>
      <c r="C9638">
        <v>6.4480000000000004</v>
      </c>
      <c r="D9638" s="13" t="s">
        <v>8</v>
      </c>
    </row>
    <row r="9639" spans="1:4" x14ac:dyDescent="0.3">
      <c r="A9639" s="12" t="s">
        <v>13033</v>
      </c>
      <c r="B9639" t="s">
        <v>25920</v>
      </c>
      <c r="C9639">
        <v>6.4480000000000004</v>
      </c>
      <c r="D9639" s="13" t="s">
        <v>8</v>
      </c>
    </row>
    <row r="9640" spans="1:4" x14ac:dyDescent="0.3">
      <c r="A9640" s="12" t="s">
        <v>13035</v>
      </c>
      <c r="B9640" t="s">
        <v>13036</v>
      </c>
      <c r="C9640">
        <v>2.0289999999999999</v>
      </c>
      <c r="D9640" s="13" t="s">
        <v>10</v>
      </c>
    </row>
    <row r="9641" spans="1:4" x14ac:dyDescent="0.3">
      <c r="A9641" s="12" t="s">
        <v>13035</v>
      </c>
      <c r="B9641" t="s">
        <v>25921</v>
      </c>
      <c r="C9641">
        <v>2.0289999999999999</v>
      </c>
      <c r="D9641" s="13" t="s">
        <v>10</v>
      </c>
    </row>
    <row r="9642" spans="1:4" x14ac:dyDescent="0.3">
      <c r="A9642" s="12" t="s">
        <v>13037</v>
      </c>
      <c r="B9642" t="s">
        <v>13038</v>
      </c>
      <c r="C9642">
        <v>0.88200000000000001</v>
      </c>
      <c r="D9642" s="13" t="s">
        <v>11</v>
      </c>
    </row>
    <row r="9643" spans="1:4" x14ac:dyDescent="0.3">
      <c r="A9643" s="12" t="s">
        <v>13039</v>
      </c>
      <c r="B9643" t="s">
        <v>13040</v>
      </c>
      <c r="C9643">
        <v>1.1220000000000001</v>
      </c>
      <c r="D9643" s="13" t="s">
        <v>12</v>
      </c>
    </row>
    <row r="9644" spans="1:4" x14ac:dyDescent="0.3">
      <c r="A9644" s="12" t="s">
        <v>13039</v>
      </c>
      <c r="B9644" t="s">
        <v>25922</v>
      </c>
      <c r="C9644">
        <v>1.1220000000000001</v>
      </c>
      <c r="D9644" s="13" t="s">
        <v>12</v>
      </c>
    </row>
    <row r="9645" spans="1:4" x14ac:dyDescent="0.3">
      <c r="A9645" s="12" t="s">
        <v>13041</v>
      </c>
      <c r="B9645" t="s">
        <v>13042</v>
      </c>
      <c r="C9645">
        <v>1.593</v>
      </c>
      <c r="D9645" s="13" t="s">
        <v>11</v>
      </c>
    </row>
    <row r="9646" spans="1:4" x14ac:dyDescent="0.3">
      <c r="A9646" s="12" t="s">
        <v>13043</v>
      </c>
      <c r="B9646" t="s">
        <v>13044</v>
      </c>
      <c r="C9646">
        <v>1.1259999999999999</v>
      </c>
      <c r="D9646" s="13" t="s">
        <v>11</v>
      </c>
    </row>
    <row r="9647" spans="1:4" x14ac:dyDescent="0.3">
      <c r="A9647" s="12" t="s">
        <v>13045</v>
      </c>
      <c r="B9647" t="s">
        <v>13046</v>
      </c>
      <c r="C9647">
        <v>1.6160000000000001</v>
      </c>
      <c r="D9647" s="13" t="s">
        <v>10</v>
      </c>
    </row>
    <row r="9648" spans="1:4" x14ac:dyDescent="0.3">
      <c r="A9648" s="12" t="s">
        <v>13047</v>
      </c>
      <c r="B9648" t="s">
        <v>13048</v>
      </c>
      <c r="C9648">
        <v>0.26300000000000001</v>
      </c>
      <c r="D9648" s="13" t="s">
        <v>11</v>
      </c>
    </row>
    <row r="9649" spans="1:4" x14ac:dyDescent="0.3">
      <c r="A9649" s="12" t="s">
        <v>13049</v>
      </c>
      <c r="B9649" t="s">
        <v>13050</v>
      </c>
      <c r="C9649">
        <v>0.312</v>
      </c>
      <c r="D9649" s="13" t="s">
        <v>12</v>
      </c>
    </row>
    <row r="9650" spans="1:4" x14ac:dyDescent="0.3">
      <c r="A9650" s="12" t="s">
        <v>13051</v>
      </c>
      <c r="B9650" t="s">
        <v>13052</v>
      </c>
      <c r="C9650">
        <v>0.88500000000000001</v>
      </c>
      <c r="D9650" s="13" t="s">
        <v>11</v>
      </c>
    </row>
    <row r="9651" spans="1:4" x14ac:dyDescent="0.3">
      <c r="A9651" s="12" t="s">
        <v>13053</v>
      </c>
      <c r="B9651" t="s">
        <v>13054</v>
      </c>
      <c r="C9651">
        <v>0.63100000000000001</v>
      </c>
      <c r="D9651" s="13" t="s">
        <v>11</v>
      </c>
    </row>
    <row r="9652" spans="1:4" x14ac:dyDescent="0.3">
      <c r="A9652" s="12" t="s">
        <v>13055</v>
      </c>
      <c r="B9652" t="s">
        <v>13056</v>
      </c>
      <c r="C9652">
        <v>0.27300000000000002</v>
      </c>
      <c r="D9652" s="13" t="s">
        <v>12</v>
      </c>
    </row>
    <row r="9653" spans="1:4" x14ac:dyDescent="0.3">
      <c r="A9653" s="12" t="s">
        <v>13057</v>
      </c>
      <c r="B9653" t="s">
        <v>13058</v>
      </c>
      <c r="C9653">
        <v>0.68799999999999994</v>
      </c>
      <c r="D9653" s="13" t="s">
        <v>10</v>
      </c>
    </row>
    <row r="9654" spans="1:4" x14ac:dyDescent="0.3">
      <c r="A9654" s="12" t="s">
        <v>13057</v>
      </c>
      <c r="B9654" t="s">
        <v>25923</v>
      </c>
      <c r="C9654">
        <v>0.68799999999999994</v>
      </c>
      <c r="D9654" s="13" t="s">
        <v>10</v>
      </c>
    </row>
    <row r="9655" spans="1:4" x14ac:dyDescent="0.3">
      <c r="A9655" s="12" t="s">
        <v>13059</v>
      </c>
      <c r="B9655" t="s">
        <v>13060</v>
      </c>
      <c r="C9655">
        <v>0.29899999999999999</v>
      </c>
      <c r="D9655" s="13" t="s">
        <v>12</v>
      </c>
    </row>
    <row r="9656" spans="1:4" x14ac:dyDescent="0.3">
      <c r="A9656" s="12" t="s">
        <v>13061</v>
      </c>
      <c r="B9656" t="s">
        <v>13062</v>
      </c>
      <c r="C9656">
        <v>2.0790000000000002</v>
      </c>
      <c r="D9656" s="13" t="s">
        <v>10</v>
      </c>
    </row>
    <row r="9657" spans="1:4" x14ac:dyDescent="0.3">
      <c r="A9657" s="12" t="s">
        <v>13063</v>
      </c>
      <c r="B9657" t="s">
        <v>13064</v>
      </c>
      <c r="C9657">
        <v>0.45800000000000002</v>
      </c>
      <c r="D9657" s="13" t="s">
        <v>12</v>
      </c>
    </row>
    <row r="9658" spans="1:4" x14ac:dyDescent="0.3">
      <c r="A9658" s="12" t="s">
        <v>13065</v>
      </c>
      <c r="B9658" t="s">
        <v>13066</v>
      </c>
      <c r="C9658">
        <v>2.5510000000000002</v>
      </c>
      <c r="D9658" s="13" t="s">
        <v>9</v>
      </c>
    </row>
    <row r="9659" spans="1:4" x14ac:dyDescent="0.3">
      <c r="A9659" s="12" t="s">
        <v>13067</v>
      </c>
      <c r="B9659" t="s">
        <v>13068</v>
      </c>
      <c r="C9659">
        <v>0.13600000000000001</v>
      </c>
      <c r="D9659" s="13" t="s">
        <v>12</v>
      </c>
    </row>
    <row r="9660" spans="1:4" x14ac:dyDescent="0.3">
      <c r="A9660" s="12" t="s">
        <v>13069</v>
      </c>
      <c r="B9660" t="s">
        <v>13070</v>
      </c>
      <c r="C9660">
        <v>0.45900000000000002</v>
      </c>
      <c r="D9660" s="13" t="s">
        <v>12</v>
      </c>
    </row>
    <row r="9661" spans="1:4" x14ac:dyDescent="0.3">
      <c r="A9661" s="12" t="s">
        <v>13069</v>
      </c>
      <c r="B9661" t="s">
        <v>25924</v>
      </c>
      <c r="C9661">
        <v>0.45900000000000002</v>
      </c>
      <c r="D9661" s="13" t="s">
        <v>12</v>
      </c>
    </row>
    <row r="9662" spans="1:4" x14ac:dyDescent="0.3">
      <c r="A9662" s="12" t="s">
        <v>13071</v>
      </c>
      <c r="B9662" t="s">
        <v>13072</v>
      </c>
      <c r="C9662">
        <v>1.5449999999999999</v>
      </c>
      <c r="D9662" s="13" t="s">
        <v>11</v>
      </c>
    </row>
    <row r="9663" spans="1:4" x14ac:dyDescent="0.3">
      <c r="A9663" s="12" t="s">
        <v>13073</v>
      </c>
      <c r="B9663" t="s">
        <v>13074</v>
      </c>
      <c r="C9663">
        <v>0.68400000000000005</v>
      </c>
      <c r="D9663" s="13" t="s">
        <v>11</v>
      </c>
    </row>
    <row r="9664" spans="1:4" x14ac:dyDescent="0.3">
      <c r="A9664" s="12" t="s">
        <v>13075</v>
      </c>
      <c r="B9664" t="s">
        <v>13076</v>
      </c>
      <c r="C9664">
        <v>1.5880000000000001</v>
      </c>
      <c r="D9664" s="13" t="s">
        <v>10</v>
      </c>
    </row>
    <row r="9665" spans="1:4" x14ac:dyDescent="0.3">
      <c r="A9665" s="12" t="s">
        <v>13075</v>
      </c>
      <c r="B9665" t="s">
        <v>25925</v>
      </c>
      <c r="C9665">
        <v>1.5880000000000001</v>
      </c>
      <c r="D9665" s="13" t="s">
        <v>10</v>
      </c>
    </row>
    <row r="9666" spans="1:4" x14ac:dyDescent="0.3">
      <c r="A9666" s="12" t="s">
        <v>13077</v>
      </c>
      <c r="B9666" t="s">
        <v>13078</v>
      </c>
      <c r="C9666">
        <v>0.86</v>
      </c>
      <c r="D9666" s="13" t="s">
        <v>12</v>
      </c>
    </row>
    <row r="9667" spans="1:4" x14ac:dyDescent="0.3">
      <c r="A9667" s="12" t="s">
        <v>13077</v>
      </c>
      <c r="B9667" t="s">
        <v>25926</v>
      </c>
      <c r="C9667">
        <v>0.86</v>
      </c>
      <c r="D9667" s="13" t="s">
        <v>12</v>
      </c>
    </row>
    <row r="9668" spans="1:4" x14ac:dyDescent="0.3">
      <c r="A9668" s="12" t="s">
        <v>13079</v>
      </c>
      <c r="B9668" t="s">
        <v>13080</v>
      </c>
      <c r="C9668">
        <v>0.49299999999999999</v>
      </c>
      <c r="D9668" s="13" t="s">
        <v>12</v>
      </c>
    </row>
    <row r="9669" spans="1:4" x14ac:dyDescent="0.3">
      <c r="A9669" s="12" t="s">
        <v>13081</v>
      </c>
      <c r="B9669" t="s">
        <v>13082</v>
      </c>
      <c r="C9669">
        <v>1.129</v>
      </c>
      <c r="D9669" s="13" t="s">
        <v>11</v>
      </c>
    </row>
    <row r="9670" spans="1:4" x14ac:dyDescent="0.3">
      <c r="A9670" s="12" t="s">
        <v>13083</v>
      </c>
      <c r="B9670" t="s">
        <v>13084</v>
      </c>
      <c r="C9670">
        <v>0.73399999999999999</v>
      </c>
      <c r="D9670" s="13" t="s">
        <v>11</v>
      </c>
    </row>
    <row r="9671" spans="1:4" x14ac:dyDescent="0.3">
      <c r="A9671" s="12" t="s">
        <v>13085</v>
      </c>
      <c r="B9671" t="s">
        <v>13086</v>
      </c>
      <c r="C9671">
        <v>1.423</v>
      </c>
      <c r="D9671" s="13" t="s">
        <v>11</v>
      </c>
    </row>
    <row r="9672" spans="1:4" x14ac:dyDescent="0.3">
      <c r="A9672" s="12" t="s">
        <v>13085</v>
      </c>
      <c r="B9672" t="s">
        <v>25927</v>
      </c>
      <c r="C9672">
        <v>1.423</v>
      </c>
      <c r="D9672" s="13" t="s">
        <v>11</v>
      </c>
    </row>
    <row r="9673" spans="1:4" x14ac:dyDescent="0.3">
      <c r="A9673" s="12" t="s">
        <v>13087</v>
      </c>
      <c r="B9673" t="s">
        <v>13088</v>
      </c>
      <c r="C9673">
        <v>3.6070000000000002</v>
      </c>
      <c r="D9673" s="13" t="s">
        <v>8</v>
      </c>
    </row>
    <row r="9674" spans="1:4" x14ac:dyDescent="0.3">
      <c r="A9674" s="12" t="s">
        <v>13089</v>
      </c>
      <c r="B9674" t="s">
        <v>13090</v>
      </c>
      <c r="C9674">
        <v>0.39500000000000002</v>
      </c>
      <c r="D9674" s="13" t="s">
        <v>12</v>
      </c>
    </row>
    <row r="9675" spans="1:4" x14ac:dyDescent="0.3">
      <c r="A9675" s="12" t="s">
        <v>13091</v>
      </c>
      <c r="B9675" t="s">
        <v>13092</v>
      </c>
      <c r="C9675">
        <v>0.51100000000000001</v>
      </c>
      <c r="D9675" s="13" t="s">
        <v>11</v>
      </c>
    </row>
    <row r="9676" spans="1:4" x14ac:dyDescent="0.3">
      <c r="A9676" s="12" t="s">
        <v>13093</v>
      </c>
      <c r="B9676" t="s">
        <v>13094</v>
      </c>
      <c r="C9676">
        <v>0.69</v>
      </c>
      <c r="D9676" s="13" t="s">
        <v>11</v>
      </c>
    </row>
    <row r="9677" spans="1:4" x14ac:dyDescent="0.3">
      <c r="A9677" s="12" t="s">
        <v>13095</v>
      </c>
      <c r="B9677" t="s">
        <v>13096</v>
      </c>
      <c r="C9677">
        <v>1.2330000000000001</v>
      </c>
      <c r="D9677" s="13" t="s">
        <v>10</v>
      </c>
    </row>
    <row r="9678" spans="1:4" x14ac:dyDescent="0.3">
      <c r="A9678" s="12" t="s">
        <v>13095</v>
      </c>
      <c r="B9678" t="s">
        <v>25928</v>
      </c>
      <c r="C9678">
        <v>1.2330000000000001</v>
      </c>
      <c r="D9678" s="13" t="s">
        <v>10</v>
      </c>
    </row>
    <row r="9679" spans="1:4" x14ac:dyDescent="0.3">
      <c r="A9679" s="12" t="s">
        <v>13097</v>
      </c>
      <c r="B9679" t="s">
        <v>13098</v>
      </c>
      <c r="C9679">
        <v>1.2569999999999999</v>
      </c>
      <c r="D9679" s="13" t="s">
        <v>11</v>
      </c>
    </row>
    <row r="9680" spans="1:4" x14ac:dyDescent="0.3">
      <c r="A9680" s="12" t="s">
        <v>13097</v>
      </c>
      <c r="B9680" t="s">
        <v>25929</v>
      </c>
      <c r="C9680">
        <v>1.2569999999999999</v>
      </c>
      <c r="D9680" s="13" t="s">
        <v>11</v>
      </c>
    </row>
    <row r="9681" spans="1:4" x14ac:dyDescent="0.3">
      <c r="A9681" s="12" t="s">
        <v>13099</v>
      </c>
      <c r="B9681" t="s">
        <v>13100</v>
      </c>
      <c r="C9681">
        <v>0.96699999999999997</v>
      </c>
      <c r="D9681" s="13" t="s">
        <v>12</v>
      </c>
    </row>
    <row r="9682" spans="1:4" x14ac:dyDescent="0.3">
      <c r="A9682" s="12" t="s">
        <v>13099</v>
      </c>
      <c r="B9682" t="s">
        <v>25930</v>
      </c>
      <c r="C9682">
        <v>0.96699999999999997</v>
      </c>
      <c r="D9682" s="13" t="s">
        <v>12</v>
      </c>
    </row>
    <row r="9683" spans="1:4" x14ac:dyDescent="0.3">
      <c r="A9683" s="12" t="s">
        <v>13101</v>
      </c>
      <c r="B9683" t="s">
        <v>13102</v>
      </c>
      <c r="C9683">
        <v>1.597</v>
      </c>
      <c r="D9683" s="13" t="s">
        <v>11</v>
      </c>
    </row>
    <row r="9684" spans="1:4" x14ac:dyDescent="0.3">
      <c r="A9684" s="12" t="s">
        <v>13101</v>
      </c>
      <c r="B9684" t="s">
        <v>25931</v>
      </c>
      <c r="C9684">
        <v>1.597</v>
      </c>
      <c r="D9684" s="13" t="s">
        <v>11</v>
      </c>
    </row>
    <row r="9685" spans="1:4" x14ac:dyDescent="0.3">
      <c r="A9685" s="12" t="s">
        <v>13103</v>
      </c>
      <c r="B9685" t="s">
        <v>13104</v>
      </c>
      <c r="C9685">
        <v>0.78900000000000003</v>
      </c>
      <c r="D9685" s="13" t="s">
        <v>12</v>
      </c>
    </row>
    <row r="9686" spans="1:4" x14ac:dyDescent="0.3">
      <c r="A9686" s="12" t="s">
        <v>13105</v>
      </c>
      <c r="B9686" t="s">
        <v>13106</v>
      </c>
      <c r="C9686">
        <v>0.20599999999999999</v>
      </c>
      <c r="D9686" s="13" t="s">
        <v>12</v>
      </c>
    </row>
    <row r="9687" spans="1:4" x14ac:dyDescent="0.3">
      <c r="A9687" s="12" t="s">
        <v>13107</v>
      </c>
      <c r="B9687" t="s">
        <v>13108</v>
      </c>
      <c r="C9687">
        <v>0.80400000000000005</v>
      </c>
      <c r="D9687" s="13" t="s">
        <v>10</v>
      </c>
    </row>
    <row r="9688" spans="1:4" x14ac:dyDescent="0.3">
      <c r="A9688" s="12" t="s">
        <v>25932</v>
      </c>
      <c r="B9688" t="s">
        <v>25933</v>
      </c>
      <c r="C9688">
        <v>1.375</v>
      </c>
      <c r="D9688" s="13" t="s">
        <v>10</v>
      </c>
    </row>
    <row r="9689" spans="1:4" x14ac:dyDescent="0.3">
      <c r="A9689" s="12" t="s">
        <v>13109</v>
      </c>
      <c r="B9689" t="s">
        <v>13110</v>
      </c>
      <c r="C9689">
        <v>1.032</v>
      </c>
      <c r="D9689" s="13" t="s">
        <v>10</v>
      </c>
    </row>
    <row r="9690" spans="1:4" x14ac:dyDescent="0.3">
      <c r="A9690" s="12" t="s">
        <v>13111</v>
      </c>
      <c r="B9690" t="s">
        <v>13112</v>
      </c>
      <c r="C9690">
        <v>0.94799999999999995</v>
      </c>
      <c r="D9690" s="13" t="s">
        <v>11</v>
      </c>
    </row>
    <row r="9691" spans="1:4" x14ac:dyDescent="0.3">
      <c r="A9691" s="12" t="s">
        <v>13113</v>
      </c>
      <c r="B9691" t="s">
        <v>13114</v>
      </c>
      <c r="C9691">
        <v>0.98599999999999999</v>
      </c>
      <c r="D9691" s="13" t="s">
        <v>10</v>
      </c>
    </row>
    <row r="9692" spans="1:4" x14ac:dyDescent="0.3">
      <c r="A9692" s="12" t="s">
        <v>13113</v>
      </c>
      <c r="B9692" t="s">
        <v>25934</v>
      </c>
      <c r="C9692">
        <v>0.98599999999999999</v>
      </c>
      <c r="D9692" s="13" t="s">
        <v>10</v>
      </c>
    </row>
    <row r="9693" spans="1:4" x14ac:dyDescent="0.3">
      <c r="A9693" s="12" t="s">
        <v>13115</v>
      </c>
      <c r="B9693" t="s">
        <v>13116</v>
      </c>
      <c r="C9693">
        <v>0.71399999999999997</v>
      </c>
      <c r="D9693" s="13" t="s">
        <v>11</v>
      </c>
    </row>
    <row r="9694" spans="1:4" x14ac:dyDescent="0.3">
      <c r="A9694" s="12" t="s">
        <v>13117</v>
      </c>
      <c r="B9694" t="s">
        <v>13118</v>
      </c>
      <c r="C9694">
        <v>1.6719999999999999</v>
      </c>
      <c r="D9694" s="13" t="s">
        <v>11</v>
      </c>
    </row>
    <row r="9695" spans="1:4" x14ac:dyDescent="0.3">
      <c r="A9695" s="12" t="s">
        <v>13119</v>
      </c>
      <c r="B9695" t="s">
        <v>13120</v>
      </c>
      <c r="C9695">
        <v>2.3410000000000002</v>
      </c>
      <c r="D9695" s="13" t="s">
        <v>8</v>
      </c>
    </row>
    <row r="9696" spans="1:4" x14ac:dyDescent="0.3">
      <c r="A9696" s="12" t="s">
        <v>13119</v>
      </c>
      <c r="B9696" t="s">
        <v>25935</v>
      </c>
      <c r="C9696">
        <v>2.3410000000000002</v>
      </c>
      <c r="D9696" s="13" t="s">
        <v>8</v>
      </c>
    </row>
    <row r="9697" spans="1:4" x14ac:dyDescent="0.3">
      <c r="A9697" s="12" t="s">
        <v>13121</v>
      </c>
      <c r="B9697" t="s">
        <v>13122</v>
      </c>
      <c r="C9697">
        <v>3</v>
      </c>
      <c r="D9697" s="13" t="s">
        <v>8</v>
      </c>
    </row>
    <row r="9698" spans="1:4" x14ac:dyDescent="0.3">
      <c r="A9698" s="12" t="s">
        <v>13121</v>
      </c>
      <c r="B9698" t="s">
        <v>25936</v>
      </c>
      <c r="C9698">
        <v>3</v>
      </c>
      <c r="D9698" s="13" t="s">
        <v>8</v>
      </c>
    </row>
    <row r="9699" spans="1:4" x14ac:dyDescent="0.3">
      <c r="A9699" s="12" t="s">
        <v>13123</v>
      </c>
      <c r="B9699" t="s">
        <v>13124</v>
      </c>
      <c r="C9699">
        <v>1.5449999999999999</v>
      </c>
      <c r="D9699" s="13" t="s">
        <v>9</v>
      </c>
    </row>
    <row r="9700" spans="1:4" x14ac:dyDescent="0.3">
      <c r="A9700" s="12" t="s">
        <v>13125</v>
      </c>
      <c r="B9700" t="s">
        <v>13126</v>
      </c>
      <c r="C9700">
        <v>0.437</v>
      </c>
      <c r="D9700" s="13" t="s">
        <v>12</v>
      </c>
    </row>
    <row r="9701" spans="1:4" x14ac:dyDescent="0.3">
      <c r="A9701" s="12" t="s">
        <v>13127</v>
      </c>
      <c r="B9701" t="s">
        <v>13128</v>
      </c>
      <c r="C9701">
        <v>0.28599999999999998</v>
      </c>
      <c r="D9701" s="13" t="s">
        <v>12</v>
      </c>
    </row>
    <row r="9702" spans="1:4" x14ac:dyDescent="0.3">
      <c r="A9702" s="12" t="s">
        <v>13127</v>
      </c>
      <c r="B9702" t="s">
        <v>25937</v>
      </c>
      <c r="C9702">
        <v>0.28599999999999998</v>
      </c>
      <c r="D9702" s="13" t="s">
        <v>12</v>
      </c>
    </row>
    <row r="9703" spans="1:4" x14ac:dyDescent="0.3">
      <c r="A9703" s="12" t="s">
        <v>13129</v>
      </c>
      <c r="B9703" t="s">
        <v>13130</v>
      </c>
      <c r="C9703">
        <v>1.143</v>
      </c>
      <c r="D9703" s="13" t="s">
        <v>10</v>
      </c>
    </row>
    <row r="9704" spans="1:4" x14ac:dyDescent="0.3">
      <c r="A9704" s="12" t="s">
        <v>13131</v>
      </c>
      <c r="B9704" t="s">
        <v>13132</v>
      </c>
      <c r="C9704">
        <v>1.1719999999999999</v>
      </c>
      <c r="D9704" s="13" t="s">
        <v>10</v>
      </c>
    </row>
    <row r="9705" spans="1:4" x14ac:dyDescent="0.3">
      <c r="A9705" s="12" t="s">
        <v>13131</v>
      </c>
      <c r="B9705" t="s">
        <v>25938</v>
      </c>
      <c r="C9705">
        <v>1.1719999999999999</v>
      </c>
      <c r="D9705" s="13" t="s">
        <v>10</v>
      </c>
    </row>
    <row r="9706" spans="1:4" x14ac:dyDescent="0.3">
      <c r="A9706" s="12" t="s">
        <v>13133</v>
      </c>
      <c r="B9706" t="s">
        <v>13134</v>
      </c>
      <c r="C9706">
        <v>0.46300000000000002</v>
      </c>
      <c r="D9706" s="13" t="s">
        <v>12</v>
      </c>
    </row>
    <row r="9707" spans="1:4" x14ac:dyDescent="0.3">
      <c r="A9707" s="12" t="s">
        <v>13135</v>
      </c>
      <c r="B9707" t="s">
        <v>13136</v>
      </c>
      <c r="C9707">
        <v>4.2240000000000002</v>
      </c>
      <c r="D9707" s="13" t="s">
        <v>9</v>
      </c>
    </row>
    <row r="9708" spans="1:4" x14ac:dyDescent="0.3">
      <c r="A9708" s="12" t="s">
        <v>13135</v>
      </c>
      <c r="B9708" t="s">
        <v>25939</v>
      </c>
      <c r="C9708">
        <v>4.2240000000000002</v>
      </c>
      <c r="D9708" s="13" t="s">
        <v>9</v>
      </c>
    </row>
    <row r="9709" spans="1:4" x14ac:dyDescent="0.3">
      <c r="A9709" s="12" t="s">
        <v>13137</v>
      </c>
      <c r="B9709" t="s">
        <v>13138</v>
      </c>
      <c r="C9709">
        <v>1.089</v>
      </c>
      <c r="D9709" s="13" t="s">
        <v>11</v>
      </c>
    </row>
    <row r="9710" spans="1:4" x14ac:dyDescent="0.3">
      <c r="A9710" s="12" t="s">
        <v>13139</v>
      </c>
      <c r="B9710" t="s">
        <v>13140</v>
      </c>
      <c r="C9710">
        <v>0.52900000000000003</v>
      </c>
      <c r="D9710" s="13" t="s">
        <v>11</v>
      </c>
    </row>
    <row r="9711" spans="1:4" x14ac:dyDescent="0.3">
      <c r="A9711" s="12" t="s">
        <v>13141</v>
      </c>
      <c r="B9711" t="s">
        <v>13142</v>
      </c>
      <c r="C9711">
        <v>3.6520000000000001</v>
      </c>
      <c r="D9711" s="13" t="s">
        <v>9</v>
      </c>
    </row>
    <row r="9712" spans="1:4" x14ac:dyDescent="0.3">
      <c r="A9712" s="12" t="s">
        <v>13143</v>
      </c>
      <c r="B9712" t="s">
        <v>13144</v>
      </c>
      <c r="C9712">
        <v>1.2769999999999999</v>
      </c>
      <c r="D9712" s="13" t="s">
        <v>11</v>
      </c>
    </row>
    <row r="9713" spans="1:4" x14ac:dyDescent="0.3">
      <c r="A9713" s="12" t="s">
        <v>13145</v>
      </c>
      <c r="B9713" t="s">
        <v>13146</v>
      </c>
      <c r="C9713">
        <v>1.03</v>
      </c>
      <c r="D9713" s="13" t="s">
        <v>10</v>
      </c>
    </row>
    <row r="9714" spans="1:4" x14ac:dyDescent="0.3">
      <c r="A9714" s="12" t="s">
        <v>13145</v>
      </c>
      <c r="B9714" t="s">
        <v>25940</v>
      </c>
      <c r="C9714">
        <v>1.03</v>
      </c>
      <c r="D9714" s="13" t="s">
        <v>10</v>
      </c>
    </row>
    <row r="9715" spans="1:4" x14ac:dyDescent="0.3">
      <c r="A9715" s="12" t="s">
        <v>13147</v>
      </c>
      <c r="B9715" t="s">
        <v>13148</v>
      </c>
      <c r="C9715">
        <v>1.6359999999999999</v>
      </c>
      <c r="D9715" s="13" t="s">
        <v>9</v>
      </c>
    </row>
    <row r="9716" spans="1:4" x14ac:dyDescent="0.3">
      <c r="A9716" s="12" t="s">
        <v>13149</v>
      </c>
      <c r="B9716" t="s">
        <v>13150</v>
      </c>
      <c r="C9716">
        <v>4.5049999999999999</v>
      </c>
      <c r="D9716" s="13" t="s">
        <v>9</v>
      </c>
    </row>
    <row r="9717" spans="1:4" x14ac:dyDescent="0.3">
      <c r="A9717" s="12" t="s">
        <v>13149</v>
      </c>
      <c r="B9717" t="s">
        <v>25941</v>
      </c>
      <c r="C9717">
        <v>4.5049999999999999</v>
      </c>
      <c r="D9717" s="13" t="s">
        <v>9</v>
      </c>
    </row>
    <row r="9718" spans="1:4" x14ac:dyDescent="0.3">
      <c r="A9718" s="12" t="s">
        <v>13151</v>
      </c>
      <c r="B9718" t="s">
        <v>13152</v>
      </c>
      <c r="C9718">
        <v>2.5760000000000001</v>
      </c>
      <c r="D9718" s="13" t="s">
        <v>10</v>
      </c>
    </row>
    <row r="9719" spans="1:4" x14ac:dyDescent="0.3">
      <c r="A9719" s="12" t="s">
        <v>13151</v>
      </c>
      <c r="B9719" t="s">
        <v>25942</v>
      </c>
      <c r="C9719">
        <v>2.5760000000000001</v>
      </c>
      <c r="D9719" s="13" t="s">
        <v>10</v>
      </c>
    </row>
    <row r="9720" spans="1:4" x14ac:dyDescent="0.3">
      <c r="A9720" s="12" t="s">
        <v>13153</v>
      </c>
      <c r="B9720" t="s">
        <v>13154</v>
      </c>
      <c r="C9720">
        <v>0.82699999999999996</v>
      </c>
      <c r="D9720" s="13" t="s">
        <v>12</v>
      </c>
    </row>
    <row r="9721" spans="1:4" x14ac:dyDescent="0.3">
      <c r="A9721" s="12" t="s">
        <v>13153</v>
      </c>
      <c r="B9721" t="s">
        <v>25943</v>
      </c>
      <c r="C9721">
        <v>0.82699999999999996</v>
      </c>
      <c r="D9721" s="13" t="s">
        <v>12</v>
      </c>
    </row>
    <row r="9722" spans="1:4" x14ac:dyDescent="0.3">
      <c r="A9722" s="13" t="s">
        <v>13155</v>
      </c>
      <c r="B9722" t="s">
        <v>13156</v>
      </c>
      <c r="C9722">
        <v>1.71</v>
      </c>
      <c r="D9722" s="13" t="s">
        <v>10</v>
      </c>
    </row>
    <row r="9723" spans="1:4" x14ac:dyDescent="0.3">
      <c r="A9723" s="12" t="s">
        <v>13155</v>
      </c>
      <c r="B9723" t="s">
        <v>25944</v>
      </c>
      <c r="C9723">
        <v>1.71</v>
      </c>
      <c r="D9723" s="13" t="s">
        <v>10</v>
      </c>
    </row>
    <row r="9724" spans="1:4" x14ac:dyDescent="0.3">
      <c r="A9724" s="12" t="s">
        <v>13157</v>
      </c>
      <c r="B9724" t="s">
        <v>13158</v>
      </c>
      <c r="C9724">
        <v>0.63400000000000001</v>
      </c>
      <c r="D9724" s="13" t="s">
        <v>10</v>
      </c>
    </row>
    <row r="9725" spans="1:4" x14ac:dyDescent="0.3">
      <c r="A9725" s="12" t="s">
        <v>13159</v>
      </c>
      <c r="B9725" t="s">
        <v>13160</v>
      </c>
      <c r="C9725">
        <v>0.74</v>
      </c>
      <c r="D9725" s="13" t="s">
        <v>10</v>
      </c>
    </row>
    <row r="9726" spans="1:4" x14ac:dyDescent="0.3">
      <c r="A9726" s="13" t="s">
        <v>13161</v>
      </c>
      <c r="B9726" t="s">
        <v>13162</v>
      </c>
      <c r="C9726">
        <v>0.53600000000000003</v>
      </c>
      <c r="D9726" s="13" t="s">
        <v>10</v>
      </c>
    </row>
    <row r="9727" spans="1:4" x14ac:dyDescent="0.3">
      <c r="A9727" s="12" t="s">
        <v>13161</v>
      </c>
      <c r="B9727" t="s">
        <v>25945</v>
      </c>
      <c r="C9727">
        <v>0.53600000000000003</v>
      </c>
      <c r="D9727" s="13" t="s">
        <v>10</v>
      </c>
    </row>
    <row r="9728" spans="1:4" x14ac:dyDescent="0.3">
      <c r="A9728" s="12" t="s">
        <v>13163</v>
      </c>
      <c r="B9728" t="s">
        <v>13164</v>
      </c>
      <c r="C9728">
        <v>0.89200000000000002</v>
      </c>
      <c r="D9728" s="13" t="s">
        <v>10</v>
      </c>
    </row>
    <row r="9729" spans="1:4" x14ac:dyDescent="0.3">
      <c r="A9729" s="12" t="s">
        <v>13165</v>
      </c>
      <c r="B9729" t="s">
        <v>13166</v>
      </c>
      <c r="C9729">
        <v>1.982</v>
      </c>
      <c r="D9729" s="13" t="s">
        <v>10</v>
      </c>
    </row>
    <row r="9730" spans="1:4" x14ac:dyDescent="0.3">
      <c r="A9730" s="12" t="s">
        <v>13167</v>
      </c>
      <c r="B9730" t="s">
        <v>13168</v>
      </c>
      <c r="C9730">
        <v>0.78900000000000003</v>
      </c>
      <c r="D9730" s="13" t="s">
        <v>12</v>
      </c>
    </row>
    <row r="9731" spans="1:4" x14ac:dyDescent="0.3">
      <c r="A9731" s="12" t="s">
        <v>13167</v>
      </c>
      <c r="B9731" t="s">
        <v>25946</v>
      </c>
      <c r="C9731">
        <v>0.78900000000000003</v>
      </c>
      <c r="D9731" s="13" t="s">
        <v>12</v>
      </c>
    </row>
    <row r="9732" spans="1:4" x14ac:dyDescent="0.3">
      <c r="A9732" s="12" t="s">
        <v>13169</v>
      </c>
      <c r="B9732" t="s">
        <v>25947</v>
      </c>
      <c r="C9732">
        <v>1.4910000000000001</v>
      </c>
      <c r="D9732" s="13" t="s">
        <v>11</v>
      </c>
    </row>
    <row r="9733" spans="1:4" x14ac:dyDescent="0.3">
      <c r="A9733" s="12" t="s">
        <v>13169</v>
      </c>
      <c r="B9733" t="s">
        <v>22622</v>
      </c>
      <c r="C9733">
        <v>1.4910000000000001</v>
      </c>
      <c r="D9733" s="13" t="s">
        <v>11</v>
      </c>
    </row>
    <row r="9734" spans="1:4" x14ac:dyDescent="0.3">
      <c r="A9734" s="12" t="s">
        <v>13169</v>
      </c>
      <c r="B9734" t="s">
        <v>25948</v>
      </c>
      <c r="C9734">
        <v>1.4910000000000001</v>
      </c>
      <c r="D9734" s="13" t="s">
        <v>11</v>
      </c>
    </row>
    <row r="9735" spans="1:4" x14ac:dyDescent="0.3">
      <c r="A9735" s="12" t="s">
        <v>13170</v>
      </c>
      <c r="B9735" t="s">
        <v>13171</v>
      </c>
      <c r="C9735">
        <v>1.494</v>
      </c>
      <c r="D9735" s="13" t="s">
        <v>11</v>
      </c>
    </row>
    <row r="9736" spans="1:4" x14ac:dyDescent="0.3">
      <c r="A9736" s="12" t="s">
        <v>13170</v>
      </c>
      <c r="B9736" t="s">
        <v>25949</v>
      </c>
      <c r="C9736">
        <v>1.494</v>
      </c>
      <c r="D9736" s="13" t="s">
        <v>11</v>
      </c>
    </row>
    <row r="9737" spans="1:4" x14ac:dyDescent="0.3">
      <c r="A9737" s="12" t="s">
        <v>13172</v>
      </c>
      <c r="B9737" t="s">
        <v>13173</v>
      </c>
      <c r="C9737">
        <v>1.044</v>
      </c>
      <c r="D9737" s="13" t="s">
        <v>12</v>
      </c>
    </row>
    <row r="9738" spans="1:4" x14ac:dyDescent="0.3">
      <c r="A9738" s="12" t="s">
        <v>13174</v>
      </c>
      <c r="B9738" t="s">
        <v>13175</v>
      </c>
      <c r="C9738">
        <v>2.7320000000000002</v>
      </c>
      <c r="D9738" s="13" t="s">
        <v>10</v>
      </c>
    </row>
    <row r="9739" spans="1:4" x14ac:dyDescent="0.3">
      <c r="A9739" s="12" t="s">
        <v>13176</v>
      </c>
      <c r="B9739" t="s">
        <v>13177</v>
      </c>
      <c r="C9739">
        <v>2.2810000000000001</v>
      </c>
      <c r="D9739" s="13" t="s">
        <v>10</v>
      </c>
    </row>
    <row r="9740" spans="1:4" x14ac:dyDescent="0.3">
      <c r="A9740" s="12" t="s">
        <v>13176</v>
      </c>
      <c r="B9740" t="s">
        <v>25950</v>
      </c>
      <c r="C9740">
        <v>2.2810000000000001</v>
      </c>
      <c r="D9740" s="13" t="s">
        <v>10</v>
      </c>
    </row>
    <row r="9741" spans="1:4" x14ac:dyDescent="0.3">
      <c r="A9741" s="12" t="s">
        <v>13178</v>
      </c>
      <c r="B9741" t="s">
        <v>13179</v>
      </c>
      <c r="C9741">
        <v>0.68600000000000005</v>
      </c>
      <c r="D9741" s="13" t="s">
        <v>11</v>
      </c>
    </row>
    <row r="9742" spans="1:4" x14ac:dyDescent="0.3">
      <c r="A9742" s="12" t="s">
        <v>13180</v>
      </c>
      <c r="B9742" t="s">
        <v>13181</v>
      </c>
      <c r="C9742">
        <v>1.9690000000000001</v>
      </c>
      <c r="D9742" s="13" t="s">
        <v>11</v>
      </c>
    </row>
    <row r="9743" spans="1:4" x14ac:dyDescent="0.3">
      <c r="A9743" s="12" t="s">
        <v>13182</v>
      </c>
      <c r="B9743" t="s">
        <v>13183</v>
      </c>
      <c r="C9743">
        <v>1.0569999999999999</v>
      </c>
      <c r="D9743" s="13" t="s">
        <v>11</v>
      </c>
    </row>
    <row r="9744" spans="1:4" x14ac:dyDescent="0.3">
      <c r="A9744" s="12" t="s">
        <v>13184</v>
      </c>
      <c r="B9744" t="s">
        <v>13185</v>
      </c>
      <c r="C9744">
        <v>1.0049999999999999</v>
      </c>
      <c r="D9744" s="13" t="s">
        <v>11</v>
      </c>
    </row>
    <row r="9745" spans="1:4" x14ac:dyDescent="0.3">
      <c r="A9745" s="12" t="s">
        <v>13186</v>
      </c>
      <c r="B9745" t="s">
        <v>13187</v>
      </c>
      <c r="C9745">
        <v>0.628</v>
      </c>
      <c r="D9745" s="13" t="s">
        <v>12</v>
      </c>
    </row>
    <row r="9746" spans="1:4" x14ac:dyDescent="0.3">
      <c r="A9746" s="12" t="s">
        <v>13188</v>
      </c>
      <c r="B9746" t="s">
        <v>13189</v>
      </c>
      <c r="C9746">
        <v>3.0459999999999998</v>
      </c>
      <c r="D9746" s="13" t="s">
        <v>10</v>
      </c>
    </row>
    <row r="9747" spans="1:4" x14ac:dyDescent="0.3">
      <c r="A9747" s="12" t="s">
        <v>13190</v>
      </c>
      <c r="B9747" t="s">
        <v>13191</v>
      </c>
      <c r="C9747">
        <v>2.5859999999999999</v>
      </c>
      <c r="D9747" s="13" t="s">
        <v>10</v>
      </c>
    </row>
    <row r="9748" spans="1:4" x14ac:dyDescent="0.3">
      <c r="A9748" s="12" t="s">
        <v>13190</v>
      </c>
      <c r="B9748" t="s">
        <v>25951</v>
      </c>
      <c r="C9748">
        <v>2.5859999999999999</v>
      </c>
      <c r="D9748" s="13" t="s">
        <v>10</v>
      </c>
    </row>
    <row r="9749" spans="1:4" x14ac:dyDescent="0.3">
      <c r="A9749" s="12" t="s">
        <v>13192</v>
      </c>
      <c r="B9749" t="s">
        <v>13193</v>
      </c>
      <c r="C9749">
        <v>3.6120000000000001</v>
      </c>
      <c r="D9749" s="13" t="s">
        <v>9</v>
      </c>
    </row>
    <row r="9750" spans="1:4" x14ac:dyDescent="0.3">
      <c r="A9750" s="12" t="s">
        <v>13192</v>
      </c>
      <c r="B9750" t="s">
        <v>25952</v>
      </c>
      <c r="C9750">
        <v>3.6120000000000001</v>
      </c>
      <c r="D9750" s="13" t="s">
        <v>9</v>
      </c>
    </row>
    <row r="9751" spans="1:4" x14ac:dyDescent="0.3">
      <c r="A9751" s="12" t="s">
        <v>13194</v>
      </c>
      <c r="B9751" t="s">
        <v>13195</v>
      </c>
      <c r="C9751">
        <v>2.7549999999999999</v>
      </c>
      <c r="D9751" s="13" t="s">
        <v>8</v>
      </c>
    </row>
    <row r="9752" spans="1:4" x14ac:dyDescent="0.3">
      <c r="A9752" s="12" t="s">
        <v>13196</v>
      </c>
      <c r="B9752" t="s">
        <v>13197</v>
      </c>
      <c r="C9752">
        <v>2.1389999999999998</v>
      </c>
      <c r="D9752" s="13" t="s">
        <v>9</v>
      </c>
    </row>
    <row r="9753" spans="1:4" x14ac:dyDescent="0.3">
      <c r="A9753" s="12" t="s">
        <v>13198</v>
      </c>
      <c r="B9753" t="s">
        <v>13199</v>
      </c>
      <c r="C9753">
        <v>2.9630000000000001</v>
      </c>
      <c r="D9753" s="13" t="s">
        <v>10</v>
      </c>
    </row>
    <row r="9754" spans="1:4" x14ac:dyDescent="0.3">
      <c r="A9754" s="12" t="s">
        <v>13198</v>
      </c>
      <c r="B9754" t="s">
        <v>25953</v>
      </c>
      <c r="C9754">
        <v>2.9630000000000001</v>
      </c>
      <c r="D9754" s="13" t="s">
        <v>10</v>
      </c>
    </row>
    <row r="9755" spans="1:4" x14ac:dyDescent="0.3">
      <c r="A9755" s="12" t="s">
        <v>13200</v>
      </c>
      <c r="B9755" t="s">
        <v>13201</v>
      </c>
      <c r="C9755">
        <v>2.4689999999999999</v>
      </c>
      <c r="D9755" s="13" t="s">
        <v>10</v>
      </c>
    </row>
    <row r="9756" spans="1:4" x14ac:dyDescent="0.3">
      <c r="A9756" s="12" t="s">
        <v>13200</v>
      </c>
      <c r="B9756" t="s">
        <v>25954</v>
      </c>
      <c r="C9756">
        <v>2.4689999999999999</v>
      </c>
      <c r="D9756" s="13" t="s">
        <v>10</v>
      </c>
    </row>
    <row r="9757" spans="1:4" x14ac:dyDescent="0.3">
      <c r="A9757" s="12" t="s">
        <v>13202</v>
      </c>
      <c r="B9757" t="s">
        <v>13203</v>
      </c>
      <c r="C9757">
        <v>8.08</v>
      </c>
      <c r="D9757" s="13" t="s">
        <v>8</v>
      </c>
    </row>
    <row r="9758" spans="1:4" x14ac:dyDescent="0.3">
      <c r="A9758" s="12" t="s">
        <v>13202</v>
      </c>
      <c r="B9758" t="s">
        <v>25955</v>
      </c>
      <c r="C9758">
        <v>8.08</v>
      </c>
      <c r="D9758" s="13" t="s">
        <v>8</v>
      </c>
    </row>
    <row r="9759" spans="1:4" x14ac:dyDescent="0.3">
      <c r="A9759" s="12" t="s">
        <v>13204</v>
      </c>
      <c r="B9759" t="s">
        <v>13205</v>
      </c>
      <c r="C9759">
        <v>2.282</v>
      </c>
      <c r="D9759" s="13" t="s">
        <v>9</v>
      </c>
    </row>
    <row r="9760" spans="1:4" x14ac:dyDescent="0.3">
      <c r="A9760" s="12" t="s">
        <v>13206</v>
      </c>
      <c r="B9760" t="s">
        <v>13207</v>
      </c>
      <c r="C9760">
        <v>2.7440000000000002</v>
      </c>
      <c r="D9760" s="13" t="s">
        <v>9</v>
      </c>
    </row>
    <row r="9761" spans="1:4" x14ac:dyDescent="0.3">
      <c r="A9761" s="12" t="s">
        <v>13208</v>
      </c>
      <c r="B9761" t="s">
        <v>13209</v>
      </c>
      <c r="C9761">
        <v>1.7929999999999999</v>
      </c>
      <c r="D9761" s="13" t="s">
        <v>11</v>
      </c>
    </row>
    <row r="9762" spans="1:4" x14ac:dyDescent="0.3">
      <c r="A9762" s="12" t="s">
        <v>13210</v>
      </c>
      <c r="B9762" t="s">
        <v>13211</v>
      </c>
      <c r="C9762">
        <v>1.1890000000000001</v>
      </c>
      <c r="D9762" s="13" t="s">
        <v>12</v>
      </c>
    </row>
    <row r="9763" spans="1:4" x14ac:dyDescent="0.3">
      <c r="A9763" s="12" t="s">
        <v>13212</v>
      </c>
      <c r="B9763" t="s">
        <v>13213</v>
      </c>
      <c r="C9763">
        <v>1.5469999999999999</v>
      </c>
      <c r="D9763" s="13" t="s">
        <v>11</v>
      </c>
    </row>
    <row r="9764" spans="1:4" x14ac:dyDescent="0.3">
      <c r="A9764" s="12" t="s">
        <v>13214</v>
      </c>
      <c r="B9764" t="s">
        <v>13215</v>
      </c>
      <c r="C9764">
        <v>5.3289999999999997</v>
      </c>
      <c r="D9764" s="13" t="s">
        <v>8</v>
      </c>
    </row>
    <row r="9765" spans="1:4" x14ac:dyDescent="0.3">
      <c r="A9765" s="12" t="s">
        <v>13216</v>
      </c>
      <c r="B9765" t="s">
        <v>13217</v>
      </c>
      <c r="C9765">
        <v>1.4259999999999999</v>
      </c>
      <c r="D9765" s="13" t="s">
        <v>11</v>
      </c>
    </row>
    <row r="9766" spans="1:4" x14ac:dyDescent="0.3">
      <c r="A9766" s="12" t="s">
        <v>13216</v>
      </c>
      <c r="B9766" t="s">
        <v>25956</v>
      </c>
      <c r="C9766">
        <v>1.4259999999999999</v>
      </c>
      <c r="D9766" s="13" t="s">
        <v>11</v>
      </c>
    </row>
    <row r="9767" spans="1:4" x14ac:dyDescent="0.3">
      <c r="A9767" s="12" t="s">
        <v>13218</v>
      </c>
      <c r="B9767" t="s">
        <v>13219</v>
      </c>
      <c r="C9767">
        <v>2.8090000000000002</v>
      </c>
      <c r="D9767" s="13" t="s">
        <v>9</v>
      </c>
    </row>
    <row r="9768" spans="1:4" x14ac:dyDescent="0.3">
      <c r="A9768" s="12" t="s">
        <v>13218</v>
      </c>
      <c r="B9768" t="s">
        <v>25957</v>
      </c>
      <c r="C9768">
        <v>2.8090000000000002</v>
      </c>
      <c r="D9768" s="13" t="s">
        <v>9</v>
      </c>
    </row>
    <row r="9769" spans="1:4" x14ac:dyDescent="0.3">
      <c r="A9769" s="12" t="s">
        <v>22623</v>
      </c>
      <c r="B9769" t="s">
        <v>22624</v>
      </c>
      <c r="C9769">
        <v>2.5779999999999998</v>
      </c>
      <c r="D9769" s="13" t="s">
        <v>9</v>
      </c>
    </row>
    <row r="9770" spans="1:4" x14ac:dyDescent="0.3">
      <c r="A9770" s="12" t="s">
        <v>13220</v>
      </c>
      <c r="B9770" t="s">
        <v>13221</v>
      </c>
      <c r="C9770">
        <v>3.6989999999999998</v>
      </c>
      <c r="D9770" s="13" t="s">
        <v>9</v>
      </c>
    </row>
    <row r="9771" spans="1:4" x14ac:dyDescent="0.3">
      <c r="A9771" s="12" t="s">
        <v>13220</v>
      </c>
      <c r="B9771" t="s">
        <v>25957</v>
      </c>
      <c r="C9771">
        <v>3.6989999999999998</v>
      </c>
      <c r="D9771" s="13" t="s">
        <v>9</v>
      </c>
    </row>
    <row r="9772" spans="1:4" x14ac:dyDescent="0.3">
      <c r="A9772" s="12" t="s">
        <v>25958</v>
      </c>
      <c r="B9772" t="s">
        <v>25959</v>
      </c>
      <c r="C9772">
        <v>2.194</v>
      </c>
      <c r="D9772" s="13" t="s">
        <v>10</v>
      </c>
    </row>
    <row r="9773" spans="1:4" x14ac:dyDescent="0.3">
      <c r="A9773" s="12" t="s">
        <v>13222</v>
      </c>
      <c r="B9773" t="s">
        <v>13223</v>
      </c>
      <c r="C9773">
        <v>1.6</v>
      </c>
      <c r="D9773" s="13" t="s">
        <v>10</v>
      </c>
    </row>
    <row r="9774" spans="1:4" x14ac:dyDescent="0.3">
      <c r="A9774" s="12" t="s">
        <v>13224</v>
      </c>
      <c r="B9774" t="s">
        <v>13225</v>
      </c>
      <c r="C9774">
        <v>1.403</v>
      </c>
      <c r="D9774" s="13" t="s">
        <v>11</v>
      </c>
    </row>
    <row r="9775" spans="1:4" x14ac:dyDescent="0.3">
      <c r="A9775" s="12" t="s">
        <v>13226</v>
      </c>
      <c r="B9775" t="s">
        <v>13227</v>
      </c>
      <c r="C9775">
        <v>0.31</v>
      </c>
      <c r="D9775" s="13" t="s">
        <v>12</v>
      </c>
    </row>
    <row r="9776" spans="1:4" x14ac:dyDescent="0.3">
      <c r="A9776" s="12" t="s">
        <v>13226</v>
      </c>
      <c r="B9776" t="s">
        <v>25960</v>
      </c>
      <c r="C9776">
        <v>0.31</v>
      </c>
      <c r="D9776" s="13" t="s">
        <v>12</v>
      </c>
    </row>
    <row r="9777" spans="1:4" x14ac:dyDescent="0.3">
      <c r="A9777" s="12" t="s">
        <v>13228</v>
      </c>
      <c r="B9777" t="s">
        <v>13229</v>
      </c>
      <c r="C9777">
        <v>0.95799999999999996</v>
      </c>
      <c r="D9777" s="13" t="s">
        <v>11</v>
      </c>
    </row>
    <row r="9778" spans="1:4" x14ac:dyDescent="0.3">
      <c r="A9778" s="12" t="s">
        <v>13230</v>
      </c>
      <c r="B9778" t="s">
        <v>13231</v>
      </c>
      <c r="C9778">
        <v>1.119</v>
      </c>
      <c r="D9778" s="13" t="s">
        <v>10</v>
      </c>
    </row>
    <row r="9779" spans="1:4" x14ac:dyDescent="0.3">
      <c r="A9779" s="12" t="s">
        <v>13232</v>
      </c>
      <c r="B9779" t="s">
        <v>13233</v>
      </c>
      <c r="C9779">
        <v>0.372</v>
      </c>
      <c r="D9779" s="13" t="s">
        <v>12</v>
      </c>
    </row>
    <row r="9780" spans="1:4" x14ac:dyDescent="0.3">
      <c r="A9780" s="12" t="s">
        <v>13234</v>
      </c>
      <c r="B9780" t="s">
        <v>13235</v>
      </c>
      <c r="C9780">
        <v>2.5059999999999998</v>
      </c>
      <c r="D9780" s="13" t="s">
        <v>9</v>
      </c>
    </row>
    <row r="9781" spans="1:4" x14ac:dyDescent="0.3">
      <c r="A9781" s="12" t="s">
        <v>13234</v>
      </c>
      <c r="B9781" t="s">
        <v>25961</v>
      </c>
      <c r="C9781">
        <v>2.5059999999999998</v>
      </c>
      <c r="D9781" s="13" t="s">
        <v>9</v>
      </c>
    </row>
    <row r="9782" spans="1:4" x14ac:dyDescent="0.3">
      <c r="A9782" s="12" t="s">
        <v>25962</v>
      </c>
      <c r="B9782" t="s">
        <v>25963</v>
      </c>
      <c r="C9782">
        <v>1.929</v>
      </c>
      <c r="D9782" s="13" t="s">
        <v>10</v>
      </c>
    </row>
    <row r="9783" spans="1:4" x14ac:dyDescent="0.3">
      <c r="A9783" s="12" t="s">
        <v>25964</v>
      </c>
      <c r="B9783" t="s">
        <v>25965</v>
      </c>
      <c r="C9783">
        <v>2.2290000000000001</v>
      </c>
      <c r="D9783" s="13" t="s">
        <v>10</v>
      </c>
    </row>
    <row r="9784" spans="1:4" x14ac:dyDescent="0.3">
      <c r="A9784" s="12" t="s">
        <v>13236</v>
      </c>
      <c r="B9784" t="s">
        <v>13237</v>
      </c>
      <c r="C9784">
        <v>7.3380000000000001</v>
      </c>
      <c r="D9784" s="13" t="s">
        <v>8</v>
      </c>
    </row>
    <row r="9785" spans="1:4" x14ac:dyDescent="0.3">
      <c r="A9785" s="12" t="s">
        <v>13238</v>
      </c>
      <c r="B9785" t="s">
        <v>13239</v>
      </c>
      <c r="C9785">
        <v>3.8540000000000001</v>
      </c>
      <c r="D9785" s="13" t="s">
        <v>9</v>
      </c>
    </row>
    <row r="9786" spans="1:4" x14ac:dyDescent="0.3">
      <c r="A9786" s="12" t="s">
        <v>13240</v>
      </c>
      <c r="B9786" t="s">
        <v>13241</v>
      </c>
      <c r="C9786">
        <v>2.802</v>
      </c>
      <c r="D9786" s="13" t="s">
        <v>8</v>
      </c>
    </row>
    <row r="9787" spans="1:4" x14ac:dyDescent="0.3">
      <c r="A9787" s="12" t="s">
        <v>13240</v>
      </c>
      <c r="B9787" t="s">
        <v>25966</v>
      </c>
      <c r="C9787">
        <v>2.802</v>
      </c>
      <c r="D9787" s="13" t="s">
        <v>8</v>
      </c>
    </row>
    <row r="9788" spans="1:4" x14ac:dyDescent="0.3">
      <c r="A9788" s="12" t="s">
        <v>13242</v>
      </c>
      <c r="B9788" t="s">
        <v>13243</v>
      </c>
      <c r="C9788">
        <v>1.706</v>
      </c>
      <c r="D9788" s="13" t="s">
        <v>10</v>
      </c>
    </row>
    <row r="9789" spans="1:4" x14ac:dyDescent="0.3">
      <c r="A9789" s="12" t="s">
        <v>13244</v>
      </c>
      <c r="B9789" t="s">
        <v>13245</v>
      </c>
      <c r="C9789">
        <v>0.59399999999999997</v>
      </c>
      <c r="D9789" s="13" t="s">
        <v>11</v>
      </c>
    </row>
    <row r="9790" spans="1:4" x14ac:dyDescent="0.3">
      <c r="A9790" s="12" t="s">
        <v>13246</v>
      </c>
      <c r="B9790" t="s">
        <v>13247</v>
      </c>
      <c r="C9790">
        <v>2.1120000000000001</v>
      </c>
      <c r="D9790" s="13" t="s">
        <v>10</v>
      </c>
    </row>
    <row r="9791" spans="1:4" x14ac:dyDescent="0.3">
      <c r="A9791" s="12" t="s">
        <v>13246</v>
      </c>
      <c r="B9791" t="s">
        <v>25967</v>
      </c>
      <c r="C9791">
        <v>2.1120000000000001</v>
      </c>
      <c r="D9791" s="13" t="s">
        <v>10</v>
      </c>
    </row>
    <row r="9792" spans="1:4" x14ac:dyDescent="0.3">
      <c r="A9792" s="12" t="s">
        <v>13248</v>
      </c>
      <c r="B9792" t="s">
        <v>13249</v>
      </c>
      <c r="C9792">
        <v>0.95699999999999996</v>
      </c>
      <c r="D9792" s="13" t="s">
        <v>10</v>
      </c>
    </row>
    <row r="9793" spans="1:4" x14ac:dyDescent="0.3">
      <c r="A9793" s="12" t="s">
        <v>13250</v>
      </c>
      <c r="B9793" t="s">
        <v>13251</v>
      </c>
      <c r="C9793">
        <v>9.9309999999999992</v>
      </c>
      <c r="D9793" s="13" t="s">
        <v>8</v>
      </c>
    </row>
    <row r="9794" spans="1:4" x14ac:dyDescent="0.3">
      <c r="A9794" s="12" t="s">
        <v>13252</v>
      </c>
      <c r="B9794" t="s">
        <v>13253</v>
      </c>
      <c r="C9794">
        <v>4.7759999999999998</v>
      </c>
      <c r="D9794" s="13" t="s">
        <v>9</v>
      </c>
    </row>
    <row r="9795" spans="1:4" x14ac:dyDescent="0.3">
      <c r="A9795" s="12" t="s">
        <v>13254</v>
      </c>
      <c r="B9795" t="s">
        <v>13255</v>
      </c>
      <c r="C9795">
        <v>5.976</v>
      </c>
      <c r="D9795" s="13" t="s">
        <v>9</v>
      </c>
    </row>
    <row r="9796" spans="1:4" x14ac:dyDescent="0.3">
      <c r="A9796" s="12" t="s">
        <v>13256</v>
      </c>
      <c r="B9796" t="s">
        <v>13257</v>
      </c>
      <c r="C9796">
        <v>1.7629999999999999</v>
      </c>
      <c r="D9796" s="13" t="s">
        <v>10</v>
      </c>
    </row>
    <row r="9797" spans="1:4" x14ac:dyDescent="0.3">
      <c r="A9797" s="12" t="s">
        <v>13258</v>
      </c>
      <c r="B9797" t="s">
        <v>13259</v>
      </c>
      <c r="C9797">
        <v>1.6930000000000001</v>
      </c>
      <c r="D9797" s="13" t="s">
        <v>11</v>
      </c>
    </row>
    <row r="9798" spans="1:4" x14ac:dyDescent="0.3">
      <c r="A9798" s="12" t="s">
        <v>13260</v>
      </c>
      <c r="B9798" t="s">
        <v>13261</v>
      </c>
      <c r="C9798">
        <v>0.5</v>
      </c>
      <c r="D9798" s="13" t="s">
        <v>12</v>
      </c>
    </row>
    <row r="9799" spans="1:4" x14ac:dyDescent="0.3">
      <c r="A9799" s="12" t="s">
        <v>13262</v>
      </c>
      <c r="B9799" t="s">
        <v>13263</v>
      </c>
      <c r="C9799">
        <v>1.34</v>
      </c>
      <c r="D9799" s="13" t="s">
        <v>11</v>
      </c>
    </row>
    <row r="9800" spans="1:4" x14ac:dyDescent="0.3">
      <c r="A9800" s="12" t="s">
        <v>13262</v>
      </c>
      <c r="B9800" t="s">
        <v>25968</v>
      </c>
      <c r="C9800">
        <v>1.34</v>
      </c>
      <c r="D9800" s="13" t="s">
        <v>11</v>
      </c>
    </row>
    <row r="9801" spans="1:4" x14ac:dyDescent="0.3">
      <c r="A9801" s="12" t="s">
        <v>13264</v>
      </c>
      <c r="B9801" t="s">
        <v>13265</v>
      </c>
      <c r="C9801">
        <v>3.6469999999999998</v>
      </c>
      <c r="D9801" s="13" t="s">
        <v>9</v>
      </c>
    </row>
    <row r="9802" spans="1:4" x14ac:dyDescent="0.3">
      <c r="A9802" s="12" t="s">
        <v>13264</v>
      </c>
      <c r="B9802" t="s">
        <v>25969</v>
      </c>
      <c r="C9802">
        <v>3.6469999999999998</v>
      </c>
      <c r="D9802" s="13" t="s">
        <v>9</v>
      </c>
    </row>
    <row r="9803" spans="1:4" x14ac:dyDescent="0.3">
      <c r="A9803" s="12" t="s">
        <v>13266</v>
      </c>
      <c r="B9803" t="s">
        <v>13267</v>
      </c>
      <c r="C9803">
        <v>1.4950000000000001</v>
      </c>
      <c r="D9803" s="13" t="s">
        <v>11</v>
      </c>
    </row>
    <row r="9804" spans="1:4" x14ac:dyDescent="0.3">
      <c r="A9804" s="12" t="s">
        <v>13266</v>
      </c>
      <c r="B9804" t="s">
        <v>25970</v>
      </c>
      <c r="C9804">
        <v>1.4950000000000001</v>
      </c>
      <c r="D9804" s="13" t="s">
        <v>11</v>
      </c>
    </row>
    <row r="9805" spans="1:4" x14ac:dyDescent="0.3">
      <c r="A9805" s="12" t="s">
        <v>22625</v>
      </c>
      <c r="B9805" t="s">
        <v>22626</v>
      </c>
      <c r="C9805">
        <v>3.3980000000000001</v>
      </c>
      <c r="D9805" s="13" t="s">
        <v>8</v>
      </c>
    </row>
    <row r="9806" spans="1:4" x14ac:dyDescent="0.3">
      <c r="A9806" s="12" t="s">
        <v>13268</v>
      </c>
      <c r="B9806" t="s">
        <v>13269</v>
      </c>
      <c r="C9806">
        <v>2.9929999999999999</v>
      </c>
      <c r="D9806" s="13" t="s">
        <v>10</v>
      </c>
    </row>
    <row r="9807" spans="1:4" x14ac:dyDescent="0.3">
      <c r="A9807" s="12" t="s">
        <v>13270</v>
      </c>
      <c r="B9807" t="s">
        <v>13271</v>
      </c>
      <c r="C9807">
        <v>3.609</v>
      </c>
      <c r="D9807" s="13" t="s">
        <v>8</v>
      </c>
    </row>
    <row r="9808" spans="1:4" x14ac:dyDescent="0.3">
      <c r="A9808" s="12" t="s">
        <v>13272</v>
      </c>
      <c r="B9808" t="s">
        <v>13273</v>
      </c>
      <c r="C9808">
        <v>2.3239999999999998</v>
      </c>
      <c r="D9808" s="13" t="s">
        <v>10</v>
      </c>
    </row>
    <row r="9809" spans="1:4" x14ac:dyDescent="0.3">
      <c r="A9809" s="12" t="s">
        <v>13274</v>
      </c>
      <c r="B9809" t="s">
        <v>13275</v>
      </c>
      <c r="C9809">
        <v>2.448</v>
      </c>
      <c r="D9809" s="13" t="s">
        <v>10</v>
      </c>
    </row>
    <row r="9810" spans="1:4" x14ac:dyDescent="0.3">
      <c r="A9810" s="12" t="s">
        <v>13274</v>
      </c>
      <c r="B9810" t="s">
        <v>25971</v>
      </c>
      <c r="C9810">
        <v>2.448</v>
      </c>
      <c r="D9810" s="13" t="s">
        <v>10</v>
      </c>
    </row>
    <row r="9811" spans="1:4" x14ac:dyDescent="0.3">
      <c r="A9811" s="12" t="s">
        <v>13276</v>
      </c>
      <c r="B9811" t="s">
        <v>13277</v>
      </c>
      <c r="C9811">
        <v>1.4930000000000001</v>
      </c>
      <c r="D9811" s="13" t="s">
        <v>11</v>
      </c>
    </row>
    <row r="9812" spans="1:4" x14ac:dyDescent="0.3">
      <c r="A9812" s="12" t="s">
        <v>13276</v>
      </c>
      <c r="B9812" t="s">
        <v>25972</v>
      </c>
      <c r="C9812">
        <v>1.4930000000000001</v>
      </c>
      <c r="D9812" s="13" t="s">
        <v>11</v>
      </c>
    </row>
    <row r="9813" spans="1:4" x14ac:dyDescent="0.3">
      <c r="A9813" s="12" t="s">
        <v>13278</v>
      </c>
      <c r="B9813" t="s">
        <v>13279</v>
      </c>
      <c r="C9813">
        <v>1.1379999999999999</v>
      </c>
      <c r="D9813" s="13" t="s">
        <v>9</v>
      </c>
    </row>
    <row r="9814" spans="1:4" x14ac:dyDescent="0.3">
      <c r="A9814" s="12" t="s">
        <v>13280</v>
      </c>
      <c r="B9814" t="s">
        <v>13281</v>
      </c>
      <c r="C9814">
        <v>1.786</v>
      </c>
      <c r="D9814" s="13" t="s">
        <v>10</v>
      </c>
    </row>
    <row r="9815" spans="1:4" x14ac:dyDescent="0.3">
      <c r="A9815" s="12" t="s">
        <v>13280</v>
      </c>
      <c r="B9815" t="s">
        <v>25973</v>
      </c>
      <c r="C9815">
        <v>1.786</v>
      </c>
      <c r="D9815" s="13" t="s">
        <v>10</v>
      </c>
    </row>
    <row r="9816" spans="1:4" x14ac:dyDescent="0.3">
      <c r="A9816" s="12" t="s">
        <v>13282</v>
      </c>
      <c r="B9816" t="s">
        <v>13283</v>
      </c>
      <c r="C9816">
        <v>1.8819999999999999</v>
      </c>
      <c r="D9816" s="13" t="s">
        <v>10</v>
      </c>
    </row>
    <row r="9817" spans="1:4" x14ac:dyDescent="0.3">
      <c r="A9817" s="12" t="s">
        <v>13284</v>
      </c>
      <c r="B9817" t="s">
        <v>13285</v>
      </c>
      <c r="C9817">
        <v>0.47</v>
      </c>
      <c r="D9817" s="13" t="s">
        <v>12</v>
      </c>
    </row>
    <row r="9818" spans="1:4" x14ac:dyDescent="0.3">
      <c r="A9818" s="12" t="s">
        <v>13286</v>
      </c>
      <c r="B9818" t="s">
        <v>13287</v>
      </c>
      <c r="C9818">
        <v>1.0129999999999999</v>
      </c>
      <c r="D9818" s="13" t="s">
        <v>11</v>
      </c>
    </row>
    <row r="9819" spans="1:4" x14ac:dyDescent="0.3">
      <c r="A9819" s="12" t="s">
        <v>13288</v>
      </c>
      <c r="B9819" t="s">
        <v>13289</v>
      </c>
      <c r="C9819">
        <v>1.927</v>
      </c>
      <c r="D9819" s="13" t="s">
        <v>9</v>
      </c>
    </row>
    <row r="9820" spans="1:4" x14ac:dyDescent="0.3">
      <c r="A9820" s="12" t="s">
        <v>13288</v>
      </c>
      <c r="B9820" t="s">
        <v>25974</v>
      </c>
      <c r="C9820">
        <v>1.927</v>
      </c>
      <c r="D9820" s="13" t="s">
        <v>9</v>
      </c>
    </row>
    <row r="9821" spans="1:4" x14ac:dyDescent="0.3">
      <c r="A9821" s="12" t="s">
        <v>13290</v>
      </c>
      <c r="B9821" t="s">
        <v>13291</v>
      </c>
      <c r="C9821">
        <v>0.84899999999999998</v>
      </c>
      <c r="D9821" s="13" t="s">
        <v>10</v>
      </c>
    </row>
    <row r="9822" spans="1:4" x14ac:dyDescent="0.3">
      <c r="A9822" s="12" t="s">
        <v>13292</v>
      </c>
      <c r="B9822" t="s">
        <v>13293</v>
      </c>
      <c r="C9822">
        <v>1.222</v>
      </c>
      <c r="D9822" s="13" t="s">
        <v>8</v>
      </c>
    </row>
    <row r="9823" spans="1:4" x14ac:dyDescent="0.3">
      <c r="A9823" s="12" t="s">
        <v>13294</v>
      </c>
      <c r="B9823" t="s">
        <v>13295</v>
      </c>
      <c r="C9823">
        <v>0.14299999999999999</v>
      </c>
      <c r="D9823" s="13" t="s">
        <v>12</v>
      </c>
    </row>
    <row r="9824" spans="1:4" x14ac:dyDescent="0.3">
      <c r="A9824" s="12" t="s">
        <v>25975</v>
      </c>
      <c r="B9824" t="s">
        <v>25976</v>
      </c>
      <c r="C9824">
        <v>2.4140000000000001</v>
      </c>
      <c r="D9824" s="13" t="s">
        <v>9</v>
      </c>
    </row>
    <row r="9825" spans="1:4" x14ac:dyDescent="0.3">
      <c r="A9825" s="12" t="s">
        <v>13296</v>
      </c>
      <c r="B9825" t="s">
        <v>13297</v>
      </c>
      <c r="C9825">
        <v>1.165</v>
      </c>
      <c r="D9825" s="13" t="s">
        <v>11</v>
      </c>
    </row>
    <row r="9826" spans="1:4" x14ac:dyDescent="0.3">
      <c r="A9826" s="12" t="s">
        <v>13296</v>
      </c>
      <c r="B9826" t="s">
        <v>25977</v>
      </c>
      <c r="C9826">
        <v>1.165</v>
      </c>
      <c r="D9826" s="13" t="s">
        <v>11</v>
      </c>
    </row>
    <row r="9827" spans="1:4" x14ac:dyDescent="0.3">
      <c r="A9827" s="12" t="s">
        <v>13298</v>
      </c>
      <c r="B9827" t="s">
        <v>13299</v>
      </c>
      <c r="C9827">
        <v>0.53100000000000003</v>
      </c>
      <c r="D9827" s="13" t="s">
        <v>12</v>
      </c>
    </row>
    <row r="9828" spans="1:4" x14ac:dyDescent="0.3">
      <c r="A9828" s="12" t="s">
        <v>13300</v>
      </c>
      <c r="B9828" t="s">
        <v>13301</v>
      </c>
      <c r="C9828">
        <v>2.1760000000000002</v>
      </c>
      <c r="D9828" s="13" t="s">
        <v>9</v>
      </c>
    </row>
    <row r="9829" spans="1:4" x14ac:dyDescent="0.3">
      <c r="A9829" s="12" t="s">
        <v>13302</v>
      </c>
      <c r="B9829" t="s">
        <v>13303</v>
      </c>
      <c r="C9829">
        <v>1.8480000000000001</v>
      </c>
      <c r="D9829" s="13" t="s">
        <v>8</v>
      </c>
    </row>
    <row r="9830" spans="1:4" x14ac:dyDescent="0.3">
      <c r="A9830" s="12" t="s">
        <v>13302</v>
      </c>
      <c r="B9830" t="s">
        <v>25978</v>
      </c>
      <c r="C9830">
        <v>1.8480000000000001</v>
      </c>
      <c r="D9830" s="13" t="s">
        <v>8</v>
      </c>
    </row>
    <row r="9831" spans="1:4" x14ac:dyDescent="0.3">
      <c r="A9831" s="12" t="s">
        <v>13304</v>
      </c>
      <c r="B9831" t="s">
        <v>13305</v>
      </c>
      <c r="C9831">
        <v>0.66400000000000003</v>
      </c>
      <c r="D9831" s="13" t="s">
        <v>11</v>
      </c>
    </row>
    <row r="9832" spans="1:4" x14ac:dyDescent="0.3">
      <c r="A9832" s="12" t="s">
        <v>13306</v>
      </c>
      <c r="B9832" t="s">
        <v>13307</v>
      </c>
      <c r="C9832">
        <v>0.51700000000000002</v>
      </c>
      <c r="D9832" s="13" t="s">
        <v>12</v>
      </c>
    </row>
    <row r="9833" spans="1:4" x14ac:dyDescent="0.3">
      <c r="A9833" s="12" t="s">
        <v>13308</v>
      </c>
      <c r="B9833" t="s">
        <v>13309</v>
      </c>
      <c r="C9833">
        <v>1.046</v>
      </c>
      <c r="D9833" s="13" t="s">
        <v>12</v>
      </c>
    </row>
    <row r="9834" spans="1:4" x14ac:dyDescent="0.3">
      <c r="A9834" s="12" t="s">
        <v>13310</v>
      </c>
      <c r="B9834" t="s">
        <v>13311</v>
      </c>
      <c r="C9834">
        <v>3.2389999999999999</v>
      </c>
      <c r="D9834" s="13" t="s">
        <v>9</v>
      </c>
    </row>
    <row r="9835" spans="1:4" x14ac:dyDescent="0.3">
      <c r="A9835" s="12" t="s">
        <v>13312</v>
      </c>
      <c r="B9835" t="s">
        <v>13313</v>
      </c>
      <c r="C9835">
        <v>2.786</v>
      </c>
      <c r="D9835" s="13" t="s">
        <v>9</v>
      </c>
    </row>
    <row r="9836" spans="1:4" x14ac:dyDescent="0.3">
      <c r="A9836" s="12" t="s">
        <v>13314</v>
      </c>
      <c r="B9836" t="s">
        <v>13315</v>
      </c>
      <c r="C9836">
        <v>1.0940000000000001</v>
      </c>
      <c r="D9836" s="13" t="s">
        <v>11</v>
      </c>
    </row>
    <row r="9837" spans="1:4" x14ac:dyDescent="0.3">
      <c r="A9837" s="12" t="s">
        <v>13316</v>
      </c>
      <c r="B9837" t="s">
        <v>13317</v>
      </c>
      <c r="C9837">
        <v>0.875</v>
      </c>
      <c r="D9837" s="13" t="s">
        <v>12</v>
      </c>
    </row>
    <row r="9838" spans="1:4" x14ac:dyDescent="0.3">
      <c r="A9838" s="12" t="s">
        <v>13318</v>
      </c>
      <c r="B9838" t="s">
        <v>13319</v>
      </c>
      <c r="C9838">
        <v>3.5659999999999998</v>
      </c>
      <c r="D9838" s="13" t="s">
        <v>8</v>
      </c>
    </row>
    <row r="9839" spans="1:4" x14ac:dyDescent="0.3">
      <c r="A9839" s="12" t="s">
        <v>13320</v>
      </c>
      <c r="B9839" t="s">
        <v>13321</v>
      </c>
      <c r="C9839">
        <v>2.2330000000000001</v>
      </c>
      <c r="D9839" s="13" t="s">
        <v>10</v>
      </c>
    </row>
    <row r="9840" spans="1:4" x14ac:dyDescent="0.3">
      <c r="A9840" s="12" t="s">
        <v>13320</v>
      </c>
      <c r="B9840" t="s">
        <v>25979</v>
      </c>
      <c r="C9840">
        <v>2.2330000000000001</v>
      </c>
      <c r="D9840" s="13" t="s">
        <v>10</v>
      </c>
    </row>
    <row r="9841" spans="1:4" x14ac:dyDescent="0.3">
      <c r="A9841" s="12" t="s">
        <v>13322</v>
      </c>
      <c r="B9841" t="s">
        <v>13323</v>
      </c>
      <c r="C9841">
        <v>1.194</v>
      </c>
      <c r="D9841" s="13" t="s">
        <v>11</v>
      </c>
    </row>
    <row r="9842" spans="1:4" x14ac:dyDescent="0.3">
      <c r="A9842" s="12" t="s">
        <v>13324</v>
      </c>
      <c r="B9842" t="s">
        <v>13325</v>
      </c>
      <c r="C9842">
        <v>1.3779999999999999</v>
      </c>
      <c r="D9842" s="13" t="s">
        <v>12</v>
      </c>
    </row>
    <row r="9843" spans="1:4" x14ac:dyDescent="0.3">
      <c r="A9843" s="12" t="s">
        <v>13324</v>
      </c>
      <c r="B9843" t="s">
        <v>25980</v>
      </c>
      <c r="C9843">
        <v>1.3779999999999999</v>
      </c>
      <c r="D9843" s="13" t="s">
        <v>12</v>
      </c>
    </row>
    <row r="9844" spans="1:4" x14ac:dyDescent="0.3">
      <c r="A9844" s="12" t="s">
        <v>13326</v>
      </c>
      <c r="B9844" t="s">
        <v>13327</v>
      </c>
      <c r="C9844">
        <v>1.2110000000000001</v>
      </c>
      <c r="D9844" s="13" t="s">
        <v>12</v>
      </c>
    </row>
    <row r="9845" spans="1:4" x14ac:dyDescent="0.3">
      <c r="A9845" s="12" t="s">
        <v>13328</v>
      </c>
      <c r="B9845" t="s">
        <v>13329</v>
      </c>
      <c r="C9845">
        <v>6.2530000000000001</v>
      </c>
      <c r="D9845" s="13" t="s">
        <v>8</v>
      </c>
    </row>
    <row r="9846" spans="1:4" x14ac:dyDescent="0.3">
      <c r="A9846" s="12" t="s">
        <v>13328</v>
      </c>
      <c r="B9846" t="s">
        <v>25981</v>
      </c>
      <c r="C9846">
        <v>6.2530000000000001</v>
      </c>
      <c r="D9846" s="13" t="s">
        <v>8</v>
      </c>
    </row>
    <row r="9847" spans="1:4" x14ac:dyDescent="0.3">
      <c r="A9847" s="12" t="s">
        <v>13330</v>
      </c>
      <c r="B9847" t="s">
        <v>13331</v>
      </c>
      <c r="C9847">
        <v>0.41199999999999998</v>
      </c>
      <c r="D9847" s="13" t="s">
        <v>12</v>
      </c>
    </row>
    <row r="9848" spans="1:4" x14ac:dyDescent="0.3">
      <c r="A9848" s="12" t="s">
        <v>13330</v>
      </c>
      <c r="B9848" t="s">
        <v>25982</v>
      </c>
      <c r="C9848">
        <v>0.41199999999999998</v>
      </c>
      <c r="D9848" s="13" t="s">
        <v>12</v>
      </c>
    </row>
    <row r="9849" spans="1:4" x14ac:dyDescent="0.3">
      <c r="A9849" s="12" t="s">
        <v>25983</v>
      </c>
      <c r="B9849" t="s">
        <v>25984</v>
      </c>
      <c r="C9849">
        <v>2.2639999999999998</v>
      </c>
      <c r="D9849" s="13" t="s">
        <v>10</v>
      </c>
    </row>
    <row r="9850" spans="1:4" x14ac:dyDescent="0.3">
      <c r="A9850" s="12" t="s">
        <v>13332</v>
      </c>
      <c r="B9850" t="s">
        <v>13333</v>
      </c>
      <c r="C9850">
        <v>1.968</v>
      </c>
      <c r="D9850" s="13" t="s">
        <v>9</v>
      </c>
    </row>
    <row r="9851" spans="1:4" x14ac:dyDescent="0.3">
      <c r="A9851" s="12" t="s">
        <v>13334</v>
      </c>
      <c r="B9851" t="s">
        <v>13335</v>
      </c>
      <c r="C9851">
        <v>1.889</v>
      </c>
      <c r="D9851" s="13" t="s">
        <v>9</v>
      </c>
    </row>
    <row r="9852" spans="1:4" x14ac:dyDescent="0.3">
      <c r="A9852" s="12" t="s">
        <v>13334</v>
      </c>
      <c r="B9852" t="s">
        <v>25985</v>
      </c>
      <c r="C9852">
        <v>1.889</v>
      </c>
      <c r="D9852" s="13" t="s">
        <v>9</v>
      </c>
    </row>
    <row r="9853" spans="1:4" x14ac:dyDescent="0.3">
      <c r="A9853" s="12" t="s">
        <v>13336</v>
      </c>
      <c r="B9853" t="s">
        <v>13337</v>
      </c>
      <c r="C9853">
        <v>1.954</v>
      </c>
      <c r="D9853" s="13" t="s">
        <v>10</v>
      </c>
    </row>
    <row r="9854" spans="1:4" x14ac:dyDescent="0.3">
      <c r="A9854" s="12" t="s">
        <v>13336</v>
      </c>
      <c r="B9854" t="s">
        <v>25986</v>
      </c>
      <c r="C9854">
        <v>1.954</v>
      </c>
      <c r="D9854" s="13" t="s">
        <v>10</v>
      </c>
    </row>
    <row r="9855" spans="1:4" x14ac:dyDescent="0.3">
      <c r="A9855" s="12" t="s">
        <v>13338</v>
      </c>
      <c r="B9855" t="s">
        <v>13339</v>
      </c>
      <c r="C9855">
        <v>5.7510000000000003</v>
      </c>
      <c r="D9855" s="13" t="s">
        <v>9</v>
      </c>
    </row>
    <row r="9856" spans="1:4" x14ac:dyDescent="0.3">
      <c r="A9856" s="12" t="s">
        <v>13338</v>
      </c>
      <c r="B9856" t="s">
        <v>25987</v>
      </c>
      <c r="C9856">
        <v>5.7510000000000003</v>
      </c>
      <c r="D9856" s="13" t="s">
        <v>9</v>
      </c>
    </row>
    <row r="9857" spans="1:4" x14ac:dyDescent="0.3">
      <c r="A9857" s="12" t="s">
        <v>13340</v>
      </c>
      <c r="B9857" t="s">
        <v>13341</v>
      </c>
      <c r="C9857">
        <v>0.54900000000000004</v>
      </c>
      <c r="D9857" s="13" t="s">
        <v>12</v>
      </c>
    </row>
    <row r="9858" spans="1:4" x14ac:dyDescent="0.3">
      <c r="A9858" s="12" t="s">
        <v>13342</v>
      </c>
      <c r="B9858" t="s">
        <v>13343</v>
      </c>
      <c r="C9858">
        <v>1.478</v>
      </c>
      <c r="D9858" s="13" t="s">
        <v>11</v>
      </c>
    </row>
    <row r="9859" spans="1:4" x14ac:dyDescent="0.3">
      <c r="A9859" s="12" t="s">
        <v>13342</v>
      </c>
      <c r="B9859" t="s">
        <v>25988</v>
      </c>
      <c r="C9859">
        <v>1.478</v>
      </c>
      <c r="D9859" s="13" t="s">
        <v>11</v>
      </c>
    </row>
    <row r="9860" spans="1:4" x14ac:dyDescent="0.3">
      <c r="A9860" s="12" t="s">
        <v>13344</v>
      </c>
      <c r="B9860" t="s">
        <v>13345</v>
      </c>
      <c r="C9860">
        <v>4.6710000000000003</v>
      </c>
      <c r="D9860" s="13" t="s">
        <v>8</v>
      </c>
    </row>
    <row r="9861" spans="1:4" x14ac:dyDescent="0.3">
      <c r="A9861" s="12" t="s">
        <v>13344</v>
      </c>
      <c r="B9861" t="s">
        <v>25989</v>
      </c>
      <c r="C9861">
        <v>4.6710000000000003</v>
      </c>
      <c r="D9861" s="13" t="s">
        <v>8</v>
      </c>
    </row>
    <row r="9862" spans="1:4" x14ac:dyDescent="0.3">
      <c r="A9862" s="12" t="s">
        <v>13346</v>
      </c>
      <c r="B9862" t="s">
        <v>13347</v>
      </c>
      <c r="C9862">
        <v>1.5409999999999999</v>
      </c>
      <c r="D9862" s="13" t="s">
        <v>10</v>
      </c>
    </row>
    <row r="9863" spans="1:4" x14ac:dyDescent="0.3">
      <c r="A9863" s="12" t="s">
        <v>13346</v>
      </c>
      <c r="B9863" t="s">
        <v>25990</v>
      </c>
      <c r="C9863">
        <v>1.5409999999999999</v>
      </c>
      <c r="D9863" s="13" t="s">
        <v>10</v>
      </c>
    </row>
    <row r="9864" spans="1:4" x14ac:dyDescent="0.3">
      <c r="A9864" s="12" t="s">
        <v>13348</v>
      </c>
      <c r="B9864" t="s">
        <v>13349</v>
      </c>
      <c r="C9864">
        <v>2.1120000000000001</v>
      </c>
      <c r="D9864" s="13" t="s">
        <v>11</v>
      </c>
    </row>
    <row r="9865" spans="1:4" x14ac:dyDescent="0.3">
      <c r="A9865" s="12" t="s">
        <v>13348</v>
      </c>
      <c r="B9865" t="s">
        <v>25991</v>
      </c>
      <c r="C9865">
        <v>2.1120000000000001</v>
      </c>
      <c r="D9865" s="13" t="s">
        <v>11</v>
      </c>
    </row>
    <row r="9866" spans="1:4" x14ac:dyDescent="0.3">
      <c r="A9866" s="12" t="s">
        <v>13350</v>
      </c>
      <c r="B9866" t="s">
        <v>13351</v>
      </c>
      <c r="C9866">
        <v>0.85399999999999998</v>
      </c>
      <c r="D9866" s="13" t="s">
        <v>11</v>
      </c>
    </row>
    <row r="9867" spans="1:4" x14ac:dyDescent="0.3">
      <c r="A9867" s="12" t="s">
        <v>13350</v>
      </c>
      <c r="B9867" t="s">
        <v>25992</v>
      </c>
      <c r="C9867">
        <v>0.85399999999999998</v>
      </c>
      <c r="D9867" s="13" t="s">
        <v>11</v>
      </c>
    </row>
    <row r="9868" spans="1:4" x14ac:dyDescent="0.3">
      <c r="A9868" s="12" t="s">
        <v>13352</v>
      </c>
      <c r="B9868" t="s">
        <v>13353</v>
      </c>
      <c r="C9868">
        <v>0.432</v>
      </c>
      <c r="D9868" s="13" t="s">
        <v>12</v>
      </c>
    </row>
    <row r="9869" spans="1:4" x14ac:dyDescent="0.3">
      <c r="A9869" s="12" t="s">
        <v>13352</v>
      </c>
      <c r="B9869" t="s">
        <v>25993</v>
      </c>
      <c r="C9869">
        <v>0.432</v>
      </c>
      <c r="D9869" s="13" t="s">
        <v>12</v>
      </c>
    </row>
    <row r="9870" spans="1:4" x14ac:dyDescent="0.3">
      <c r="A9870" s="12" t="s">
        <v>13354</v>
      </c>
      <c r="B9870" t="s">
        <v>13355</v>
      </c>
      <c r="C9870">
        <v>2.6890000000000001</v>
      </c>
      <c r="D9870" s="13" t="s">
        <v>10</v>
      </c>
    </row>
    <row r="9871" spans="1:4" x14ac:dyDescent="0.3">
      <c r="A9871" s="12" t="s">
        <v>13354</v>
      </c>
      <c r="B9871" t="s">
        <v>25994</v>
      </c>
      <c r="C9871">
        <v>2.6890000000000001</v>
      </c>
      <c r="D9871" s="13" t="s">
        <v>10</v>
      </c>
    </row>
    <row r="9872" spans="1:4" x14ac:dyDescent="0.3">
      <c r="A9872" s="12" t="s">
        <v>22627</v>
      </c>
      <c r="B9872" t="s">
        <v>22628</v>
      </c>
      <c r="C9872">
        <v>2.0979999999999999</v>
      </c>
      <c r="D9872" s="13" t="s">
        <v>10</v>
      </c>
    </row>
    <row r="9873" spans="1:4" x14ac:dyDescent="0.3">
      <c r="A9873" s="12" t="s">
        <v>13356</v>
      </c>
      <c r="B9873" t="s">
        <v>13357</v>
      </c>
      <c r="C9873">
        <v>0.67700000000000005</v>
      </c>
      <c r="D9873" s="13" t="s">
        <v>12</v>
      </c>
    </row>
    <row r="9874" spans="1:4" x14ac:dyDescent="0.3">
      <c r="A9874" s="12" t="s">
        <v>13356</v>
      </c>
      <c r="B9874" t="s">
        <v>25995</v>
      </c>
      <c r="C9874">
        <v>0.67700000000000005</v>
      </c>
      <c r="D9874" s="13" t="s">
        <v>12</v>
      </c>
    </row>
    <row r="9875" spans="1:4" x14ac:dyDescent="0.3">
      <c r="A9875" s="12" t="s">
        <v>13358</v>
      </c>
      <c r="B9875" t="s">
        <v>13359</v>
      </c>
      <c r="C9875">
        <v>1.988</v>
      </c>
      <c r="D9875" s="13" t="s">
        <v>11</v>
      </c>
    </row>
    <row r="9876" spans="1:4" x14ac:dyDescent="0.3">
      <c r="A9876" s="12" t="s">
        <v>13358</v>
      </c>
      <c r="B9876" t="s">
        <v>25996</v>
      </c>
      <c r="C9876">
        <v>1.988</v>
      </c>
      <c r="D9876" s="13" t="s">
        <v>11</v>
      </c>
    </row>
    <row r="9877" spans="1:4" x14ac:dyDescent="0.3">
      <c r="A9877" s="12" t="s">
        <v>13360</v>
      </c>
      <c r="B9877" t="s">
        <v>13361</v>
      </c>
      <c r="C9877">
        <v>0.375</v>
      </c>
      <c r="D9877" s="13" t="s">
        <v>12</v>
      </c>
    </row>
    <row r="9878" spans="1:4" x14ac:dyDescent="0.3">
      <c r="A9878" s="12" t="s">
        <v>13362</v>
      </c>
      <c r="B9878" t="s">
        <v>13363</v>
      </c>
      <c r="C9878">
        <v>1.1180000000000001</v>
      </c>
      <c r="D9878" s="13" t="s">
        <v>11</v>
      </c>
    </row>
    <row r="9879" spans="1:4" x14ac:dyDescent="0.3">
      <c r="A9879" s="12" t="s">
        <v>13364</v>
      </c>
      <c r="B9879" t="s">
        <v>13365</v>
      </c>
      <c r="C9879">
        <v>2.8290000000000002</v>
      </c>
      <c r="D9879" s="13" t="s">
        <v>8</v>
      </c>
    </row>
    <row r="9880" spans="1:4" x14ac:dyDescent="0.3">
      <c r="A9880" s="12" t="s">
        <v>13364</v>
      </c>
      <c r="B9880" t="s">
        <v>25997</v>
      </c>
      <c r="C9880">
        <v>2.8290000000000002</v>
      </c>
      <c r="D9880" s="13" t="s">
        <v>8</v>
      </c>
    </row>
    <row r="9881" spans="1:4" x14ac:dyDescent="0.3">
      <c r="A9881" s="12" t="s">
        <v>13366</v>
      </c>
      <c r="B9881" t="s">
        <v>13367</v>
      </c>
      <c r="C9881">
        <v>1.6379999999999999</v>
      </c>
      <c r="D9881" s="13" t="s">
        <v>11</v>
      </c>
    </row>
    <row r="9882" spans="1:4" x14ac:dyDescent="0.3">
      <c r="A9882" s="12" t="s">
        <v>13366</v>
      </c>
      <c r="B9882" t="s">
        <v>25998</v>
      </c>
      <c r="C9882">
        <v>1.6379999999999999</v>
      </c>
      <c r="D9882" s="13" t="s">
        <v>11</v>
      </c>
    </row>
    <row r="9883" spans="1:4" x14ac:dyDescent="0.3">
      <c r="A9883" s="12" t="s">
        <v>13368</v>
      </c>
      <c r="B9883" t="s">
        <v>13369</v>
      </c>
      <c r="C9883">
        <v>6.5780000000000003</v>
      </c>
      <c r="D9883" s="13" t="s">
        <v>8</v>
      </c>
    </row>
    <row r="9884" spans="1:4" x14ac:dyDescent="0.3">
      <c r="A9884" s="12" t="s">
        <v>13370</v>
      </c>
      <c r="B9884" t="s">
        <v>25999</v>
      </c>
      <c r="C9884">
        <v>0.23100000000000001</v>
      </c>
      <c r="D9884" s="13" t="s">
        <v>12</v>
      </c>
    </row>
    <row r="9885" spans="1:4" x14ac:dyDescent="0.3">
      <c r="A9885" s="12" t="s">
        <v>13370</v>
      </c>
      <c r="B9885" t="s">
        <v>13371</v>
      </c>
      <c r="C9885">
        <v>0.23100000000000001</v>
      </c>
      <c r="D9885" s="13" t="s">
        <v>12</v>
      </c>
    </row>
    <row r="9886" spans="1:4" x14ac:dyDescent="0.3">
      <c r="A9886" s="12" t="s">
        <v>13372</v>
      </c>
      <c r="B9886" t="s">
        <v>13373</v>
      </c>
      <c r="C9886">
        <v>1.8069999999999999</v>
      </c>
      <c r="D9886" s="13" t="s">
        <v>11</v>
      </c>
    </row>
    <row r="9887" spans="1:4" x14ac:dyDescent="0.3">
      <c r="A9887" s="12" t="s">
        <v>13372</v>
      </c>
      <c r="B9887" t="s">
        <v>26000</v>
      </c>
      <c r="C9887">
        <v>1.8069999999999999</v>
      </c>
      <c r="D9887" s="13" t="s">
        <v>11</v>
      </c>
    </row>
    <row r="9888" spans="1:4" x14ac:dyDescent="0.3">
      <c r="A9888" s="12" t="s">
        <v>13374</v>
      </c>
      <c r="B9888" t="s">
        <v>13375</v>
      </c>
      <c r="C9888">
        <v>0.96699999999999997</v>
      </c>
      <c r="D9888" s="13" t="s">
        <v>12</v>
      </c>
    </row>
    <row r="9889" spans="1:4" x14ac:dyDescent="0.3">
      <c r="A9889" s="12" t="s">
        <v>13374</v>
      </c>
      <c r="B9889" t="s">
        <v>26001</v>
      </c>
      <c r="C9889">
        <v>0.96699999999999997</v>
      </c>
      <c r="D9889" s="13" t="s">
        <v>12</v>
      </c>
    </row>
    <row r="9890" spans="1:4" x14ac:dyDescent="0.3">
      <c r="A9890" s="12" t="s">
        <v>13376</v>
      </c>
      <c r="B9890" t="s">
        <v>13377</v>
      </c>
      <c r="C9890">
        <v>0.83299999999999996</v>
      </c>
      <c r="D9890" s="13" t="s">
        <v>12</v>
      </c>
    </row>
    <row r="9891" spans="1:4" x14ac:dyDescent="0.3">
      <c r="A9891" s="12" t="s">
        <v>13378</v>
      </c>
      <c r="B9891" t="s">
        <v>13379</v>
      </c>
      <c r="C9891">
        <v>4.4180000000000001</v>
      </c>
      <c r="D9891" s="13" t="s">
        <v>8</v>
      </c>
    </row>
    <row r="9892" spans="1:4" x14ac:dyDescent="0.3">
      <c r="A9892" s="12" t="s">
        <v>13380</v>
      </c>
      <c r="B9892" t="s">
        <v>13381</v>
      </c>
      <c r="C9892">
        <v>1.022</v>
      </c>
      <c r="D9892" s="13" t="s">
        <v>12</v>
      </c>
    </row>
    <row r="9893" spans="1:4" x14ac:dyDescent="0.3">
      <c r="A9893" s="12" t="s">
        <v>13382</v>
      </c>
      <c r="B9893" t="s">
        <v>13383</v>
      </c>
      <c r="C9893">
        <v>5.0229999999999997</v>
      </c>
      <c r="D9893" s="13" t="s">
        <v>8</v>
      </c>
    </row>
    <row r="9894" spans="1:4" x14ac:dyDescent="0.3">
      <c r="A9894" s="12" t="s">
        <v>13384</v>
      </c>
      <c r="B9894" t="s">
        <v>13385</v>
      </c>
      <c r="C9894">
        <v>0.64300000000000002</v>
      </c>
      <c r="D9894" s="13" t="s">
        <v>12</v>
      </c>
    </row>
    <row r="9895" spans="1:4" x14ac:dyDescent="0.3">
      <c r="A9895" s="12" t="s">
        <v>13386</v>
      </c>
      <c r="B9895" t="s">
        <v>13387</v>
      </c>
      <c r="C9895">
        <v>2.319</v>
      </c>
      <c r="D9895" s="13" t="s">
        <v>11</v>
      </c>
    </row>
    <row r="9896" spans="1:4" x14ac:dyDescent="0.3">
      <c r="A9896" s="12" t="s">
        <v>13386</v>
      </c>
      <c r="B9896" t="s">
        <v>26002</v>
      </c>
      <c r="C9896">
        <v>2.319</v>
      </c>
      <c r="D9896" s="13" t="s">
        <v>11</v>
      </c>
    </row>
    <row r="9897" spans="1:4" x14ac:dyDescent="0.3">
      <c r="A9897" s="12" t="s">
        <v>13388</v>
      </c>
      <c r="B9897" t="s">
        <v>13389</v>
      </c>
      <c r="C9897">
        <v>1.65</v>
      </c>
      <c r="D9897" s="13" t="s">
        <v>11</v>
      </c>
    </row>
    <row r="9898" spans="1:4" x14ac:dyDescent="0.3">
      <c r="A9898" s="12" t="s">
        <v>13388</v>
      </c>
      <c r="B9898" t="s">
        <v>26003</v>
      </c>
      <c r="C9898">
        <v>1.65</v>
      </c>
      <c r="D9898" s="13" t="s">
        <v>11</v>
      </c>
    </row>
    <row r="9899" spans="1:4" x14ac:dyDescent="0.3">
      <c r="A9899" s="12" t="s">
        <v>13390</v>
      </c>
      <c r="B9899" t="s">
        <v>13391</v>
      </c>
      <c r="C9899">
        <v>2.0939999999999999</v>
      </c>
      <c r="D9899" s="13" t="s">
        <v>11</v>
      </c>
    </row>
    <row r="9900" spans="1:4" x14ac:dyDescent="0.3">
      <c r="A9900" s="12" t="s">
        <v>13390</v>
      </c>
      <c r="B9900" t="s">
        <v>26004</v>
      </c>
      <c r="C9900">
        <v>2.0939999999999999</v>
      </c>
      <c r="D9900" s="13" t="s">
        <v>11</v>
      </c>
    </row>
    <row r="9901" spans="1:4" x14ac:dyDescent="0.3">
      <c r="A9901" s="12" t="s">
        <v>13392</v>
      </c>
      <c r="B9901" t="s">
        <v>13393</v>
      </c>
      <c r="C9901">
        <v>1.7010000000000001</v>
      </c>
      <c r="D9901" s="13" t="s">
        <v>11</v>
      </c>
    </row>
    <row r="9902" spans="1:4" x14ac:dyDescent="0.3">
      <c r="A9902" s="12" t="s">
        <v>13392</v>
      </c>
      <c r="B9902" t="s">
        <v>26005</v>
      </c>
      <c r="C9902">
        <v>1.7010000000000001</v>
      </c>
      <c r="D9902" s="13" t="s">
        <v>11</v>
      </c>
    </row>
    <row r="9903" spans="1:4" x14ac:dyDescent="0.3">
      <c r="A9903" s="12" t="s">
        <v>13394</v>
      </c>
      <c r="B9903" t="s">
        <v>13395</v>
      </c>
      <c r="C9903">
        <v>2.4750000000000001</v>
      </c>
      <c r="D9903" s="13" t="s">
        <v>9</v>
      </c>
    </row>
    <row r="9904" spans="1:4" x14ac:dyDescent="0.3">
      <c r="A9904" s="12" t="s">
        <v>13396</v>
      </c>
      <c r="B9904" t="s">
        <v>13397</v>
      </c>
      <c r="C9904">
        <v>1.7929999999999999</v>
      </c>
      <c r="D9904" s="13" t="s">
        <v>10</v>
      </c>
    </row>
    <row r="9905" spans="1:4" x14ac:dyDescent="0.3">
      <c r="A9905" s="12" t="s">
        <v>13396</v>
      </c>
      <c r="B9905" t="s">
        <v>26006</v>
      </c>
      <c r="C9905">
        <v>1.7929999999999999</v>
      </c>
      <c r="D9905" s="13" t="s">
        <v>10</v>
      </c>
    </row>
    <row r="9906" spans="1:4" x14ac:dyDescent="0.3">
      <c r="A9906" s="12" t="s">
        <v>13398</v>
      </c>
      <c r="B9906" t="s">
        <v>13399</v>
      </c>
      <c r="C9906">
        <v>1.8879999999999999</v>
      </c>
      <c r="D9906" s="13" t="s">
        <v>10</v>
      </c>
    </row>
    <row r="9907" spans="1:4" x14ac:dyDescent="0.3">
      <c r="A9907" s="12" t="s">
        <v>13398</v>
      </c>
      <c r="B9907" t="s">
        <v>26007</v>
      </c>
      <c r="C9907">
        <v>1.8879999999999999</v>
      </c>
      <c r="D9907" s="13" t="s">
        <v>10</v>
      </c>
    </row>
    <row r="9908" spans="1:4" x14ac:dyDescent="0.3">
      <c r="A9908" s="12" t="s">
        <v>13400</v>
      </c>
      <c r="B9908" t="s">
        <v>13401</v>
      </c>
      <c r="C9908">
        <v>1.2989999999999999</v>
      </c>
      <c r="D9908" s="13" t="s">
        <v>11</v>
      </c>
    </row>
    <row r="9909" spans="1:4" x14ac:dyDescent="0.3">
      <c r="A9909" s="12" t="s">
        <v>13400</v>
      </c>
      <c r="B9909" t="s">
        <v>26008</v>
      </c>
      <c r="C9909">
        <v>1.2989999999999999</v>
      </c>
      <c r="D9909" s="13" t="s">
        <v>11</v>
      </c>
    </row>
    <row r="9910" spans="1:4" x14ac:dyDescent="0.3">
      <c r="A9910" s="12" t="s">
        <v>13402</v>
      </c>
      <c r="B9910" t="s">
        <v>13403</v>
      </c>
      <c r="C9910">
        <v>0.79400000000000004</v>
      </c>
      <c r="D9910" s="13" t="s">
        <v>12</v>
      </c>
    </row>
    <row r="9911" spans="1:4" x14ac:dyDescent="0.3">
      <c r="A9911" s="12" t="s">
        <v>13404</v>
      </c>
      <c r="B9911" t="s">
        <v>13405</v>
      </c>
      <c r="C9911">
        <v>1.6930000000000001</v>
      </c>
      <c r="D9911" s="13" t="s">
        <v>10</v>
      </c>
    </row>
    <row r="9912" spans="1:4" x14ac:dyDescent="0.3">
      <c r="A9912" s="12" t="s">
        <v>13404</v>
      </c>
      <c r="B9912" t="s">
        <v>26009</v>
      </c>
      <c r="C9912">
        <v>1.6930000000000001</v>
      </c>
      <c r="D9912" s="13" t="s">
        <v>10</v>
      </c>
    </row>
    <row r="9913" spans="1:4" x14ac:dyDescent="0.3">
      <c r="A9913" s="12" t="s">
        <v>13406</v>
      </c>
      <c r="B9913" t="s">
        <v>13407</v>
      </c>
      <c r="C9913">
        <v>0.57499999999999996</v>
      </c>
      <c r="D9913" s="13" t="s">
        <v>12</v>
      </c>
    </row>
    <row r="9914" spans="1:4" x14ac:dyDescent="0.3">
      <c r="A9914" s="12" t="s">
        <v>13408</v>
      </c>
      <c r="B9914" t="s">
        <v>13409</v>
      </c>
      <c r="C9914">
        <v>0.224</v>
      </c>
      <c r="D9914" s="13" t="s">
        <v>12</v>
      </c>
    </row>
    <row r="9915" spans="1:4" x14ac:dyDescent="0.3">
      <c r="A9915" s="12" t="s">
        <v>13410</v>
      </c>
      <c r="B9915" t="s">
        <v>13411</v>
      </c>
      <c r="C9915">
        <v>1.329</v>
      </c>
      <c r="D9915" s="13" t="s">
        <v>10</v>
      </c>
    </row>
    <row r="9916" spans="1:4" x14ac:dyDescent="0.3">
      <c r="A9916" s="12" t="s">
        <v>13410</v>
      </c>
      <c r="B9916" t="s">
        <v>26010</v>
      </c>
      <c r="C9916">
        <v>1.329</v>
      </c>
      <c r="D9916" s="13" t="s">
        <v>10</v>
      </c>
    </row>
    <row r="9917" spans="1:4" x14ac:dyDescent="0.3">
      <c r="A9917" s="12" t="s">
        <v>13412</v>
      </c>
      <c r="B9917" t="s">
        <v>13413</v>
      </c>
      <c r="C9917">
        <v>1.4</v>
      </c>
      <c r="D9917" s="13" t="s">
        <v>10</v>
      </c>
    </row>
    <row r="9918" spans="1:4" x14ac:dyDescent="0.3">
      <c r="A9918" s="12" t="s">
        <v>13414</v>
      </c>
      <c r="B9918" t="s">
        <v>13415</v>
      </c>
      <c r="C9918">
        <v>0.435</v>
      </c>
      <c r="D9918" s="13" t="s">
        <v>12</v>
      </c>
    </row>
    <row r="9919" spans="1:4" x14ac:dyDescent="0.3">
      <c r="A9919" s="12" t="s">
        <v>13416</v>
      </c>
      <c r="B9919" t="s">
        <v>13417</v>
      </c>
      <c r="C9919">
        <v>1.03</v>
      </c>
      <c r="D9919" s="13" t="s">
        <v>12</v>
      </c>
    </row>
    <row r="9920" spans="1:4" x14ac:dyDescent="0.3">
      <c r="A9920" s="12" t="s">
        <v>13418</v>
      </c>
      <c r="B9920" t="s">
        <v>13419</v>
      </c>
      <c r="C9920">
        <v>1.137</v>
      </c>
      <c r="D9920" s="13" t="s">
        <v>12</v>
      </c>
    </row>
    <row r="9921" spans="1:4" x14ac:dyDescent="0.3">
      <c r="A9921" s="12" t="s">
        <v>13420</v>
      </c>
      <c r="B9921" t="s">
        <v>13421</v>
      </c>
      <c r="C9921">
        <v>3.0609999999999999</v>
      </c>
      <c r="D9921" s="13" t="s">
        <v>9</v>
      </c>
    </row>
    <row r="9922" spans="1:4" x14ac:dyDescent="0.3">
      <c r="A9922" s="12" t="s">
        <v>13420</v>
      </c>
      <c r="B9922" t="s">
        <v>26011</v>
      </c>
      <c r="C9922">
        <v>3.0609999999999999</v>
      </c>
      <c r="D9922" s="13" t="s">
        <v>9</v>
      </c>
    </row>
    <row r="9923" spans="1:4" x14ac:dyDescent="0.3">
      <c r="A9923" s="12" t="s">
        <v>13422</v>
      </c>
      <c r="B9923" t="s">
        <v>13423</v>
      </c>
      <c r="C9923">
        <v>3.27</v>
      </c>
      <c r="D9923" s="13" t="s">
        <v>8</v>
      </c>
    </row>
    <row r="9924" spans="1:4" x14ac:dyDescent="0.3">
      <c r="A9924" s="12" t="s">
        <v>13422</v>
      </c>
      <c r="B9924" t="s">
        <v>26012</v>
      </c>
      <c r="C9924">
        <v>3.27</v>
      </c>
      <c r="D9924" s="13" t="s">
        <v>8</v>
      </c>
    </row>
    <row r="9925" spans="1:4" x14ac:dyDescent="0.3">
      <c r="A9925" s="12" t="s">
        <v>13424</v>
      </c>
      <c r="B9925" t="s">
        <v>13425</v>
      </c>
      <c r="C9925">
        <v>0.875</v>
      </c>
      <c r="D9925" s="13" t="s">
        <v>10</v>
      </c>
    </row>
    <row r="9926" spans="1:4" x14ac:dyDescent="0.3">
      <c r="A9926" s="12" t="s">
        <v>13426</v>
      </c>
      <c r="B9926" t="s">
        <v>13427</v>
      </c>
      <c r="C9926">
        <v>0.42499999999999999</v>
      </c>
      <c r="D9926" s="13" t="s">
        <v>12</v>
      </c>
    </row>
    <row r="9927" spans="1:4" x14ac:dyDescent="0.3">
      <c r="A9927" s="12" t="s">
        <v>13428</v>
      </c>
      <c r="B9927" t="s">
        <v>13429</v>
      </c>
      <c r="C9927">
        <v>0.34799999999999998</v>
      </c>
      <c r="D9927" s="13" t="s">
        <v>11</v>
      </c>
    </row>
    <row r="9928" spans="1:4" x14ac:dyDescent="0.3">
      <c r="A9928" s="12" t="s">
        <v>13430</v>
      </c>
      <c r="B9928" t="s">
        <v>13431</v>
      </c>
      <c r="C9928">
        <v>0.58299999999999996</v>
      </c>
      <c r="D9928" s="13" t="s">
        <v>9</v>
      </c>
    </row>
    <row r="9929" spans="1:4" x14ac:dyDescent="0.3">
      <c r="A9929" s="12" t="s">
        <v>13432</v>
      </c>
      <c r="B9929" t="s">
        <v>13433</v>
      </c>
      <c r="C9929">
        <v>0.183</v>
      </c>
      <c r="D9929" s="13" t="s">
        <v>12</v>
      </c>
    </row>
    <row r="9930" spans="1:4" x14ac:dyDescent="0.3">
      <c r="A9930" s="12" t="s">
        <v>13434</v>
      </c>
      <c r="B9930" t="s">
        <v>13435</v>
      </c>
      <c r="C9930">
        <v>1.2689999999999999</v>
      </c>
      <c r="D9930" s="13" t="s">
        <v>11</v>
      </c>
    </row>
    <row r="9931" spans="1:4" x14ac:dyDescent="0.3">
      <c r="A9931" s="12" t="s">
        <v>13434</v>
      </c>
      <c r="B9931" t="s">
        <v>26013</v>
      </c>
      <c r="C9931">
        <v>1.2689999999999999</v>
      </c>
      <c r="D9931" s="13" t="s">
        <v>11</v>
      </c>
    </row>
    <row r="9932" spans="1:4" x14ac:dyDescent="0.3">
      <c r="A9932" s="12" t="s">
        <v>13436</v>
      </c>
      <c r="B9932" t="s">
        <v>13437</v>
      </c>
      <c r="C9932">
        <v>2.1219999999999999</v>
      </c>
      <c r="D9932" s="13" t="s">
        <v>10</v>
      </c>
    </row>
    <row r="9933" spans="1:4" x14ac:dyDescent="0.3">
      <c r="A9933" s="12" t="s">
        <v>13438</v>
      </c>
      <c r="B9933" t="s">
        <v>13439</v>
      </c>
      <c r="C9933">
        <v>4.8940000000000001</v>
      </c>
      <c r="D9933" s="13" t="s">
        <v>9</v>
      </c>
    </row>
    <row r="9934" spans="1:4" x14ac:dyDescent="0.3">
      <c r="A9934" s="12" t="s">
        <v>13438</v>
      </c>
      <c r="B9934" t="s">
        <v>26014</v>
      </c>
      <c r="C9934">
        <v>4.8940000000000001</v>
      </c>
      <c r="D9934" s="13" t="s">
        <v>9</v>
      </c>
    </row>
    <row r="9935" spans="1:4" x14ac:dyDescent="0.3">
      <c r="A9935" s="12" t="s">
        <v>13440</v>
      </c>
      <c r="B9935" t="s">
        <v>13441</v>
      </c>
      <c r="C9935">
        <v>4.3970000000000002</v>
      </c>
      <c r="D9935" s="13" t="s">
        <v>10</v>
      </c>
    </row>
    <row r="9936" spans="1:4" x14ac:dyDescent="0.3">
      <c r="A9936" s="12" t="s">
        <v>13442</v>
      </c>
      <c r="B9936" t="s">
        <v>13443</v>
      </c>
      <c r="C9936">
        <v>5.5949999999999998</v>
      </c>
      <c r="D9936" s="13" t="s">
        <v>9</v>
      </c>
    </row>
    <row r="9937" spans="1:4" x14ac:dyDescent="0.3">
      <c r="A9937" s="12" t="s">
        <v>13442</v>
      </c>
      <c r="B9937" t="s">
        <v>26015</v>
      </c>
      <c r="C9937">
        <v>5.5949999999999998</v>
      </c>
      <c r="D9937" s="13" t="s">
        <v>9</v>
      </c>
    </row>
    <row r="9938" spans="1:4" x14ac:dyDescent="0.3">
      <c r="A9938" s="12" t="s">
        <v>13444</v>
      </c>
      <c r="B9938" t="s">
        <v>13445</v>
      </c>
      <c r="C9938">
        <v>5.2960000000000003</v>
      </c>
      <c r="D9938" s="13" t="s">
        <v>9</v>
      </c>
    </row>
    <row r="9939" spans="1:4" x14ac:dyDescent="0.3">
      <c r="A9939" s="12" t="s">
        <v>13444</v>
      </c>
      <c r="B9939" t="s">
        <v>26016</v>
      </c>
      <c r="C9939">
        <v>5.2960000000000003</v>
      </c>
      <c r="D9939" s="13" t="s">
        <v>9</v>
      </c>
    </row>
    <row r="9940" spans="1:4" x14ac:dyDescent="0.3">
      <c r="A9940" s="12" t="s">
        <v>13446</v>
      </c>
      <c r="B9940" t="s">
        <v>13447</v>
      </c>
      <c r="C9940">
        <v>4.88</v>
      </c>
      <c r="D9940" s="13" t="s">
        <v>9</v>
      </c>
    </row>
    <row r="9941" spans="1:4" x14ac:dyDescent="0.3">
      <c r="A9941" s="12" t="s">
        <v>13446</v>
      </c>
      <c r="B9941" t="s">
        <v>26017</v>
      </c>
      <c r="C9941">
        <v>4.88</v>
      </c>
      <c r="D9941" s="13" t="s">
        <v>9</v>
      </c>
    </row>
    <row r="9942" spans="1:4" x14ac:dyDescent="0.3">
      <c r="A9942" s="12" t="s">
        <v>13448</v>
      </c>
      <c r="B9942" t="s">
        <v>13449</v>
      </c>
      <c r="C9942">
        <v>3.2970000000000002</v>
      </c>
      <c r="D9942" s="13" t="s">
        <v>10</v>
      </c>
    </row>
    <row r="9943" spans="1:4" x14ac:dyDescent="0.3">
      <c r="A9943" s="12" t="s">
        <v>13448</v>
      </c>
      <c r="B9943" t="s">
        <v>26018</v>
      </c>
      <c r="C9943">
        <v>3.2970000000000002</v>
      </c>
      <c r="D9943" s="13" t="s">
        <v>10</v>
      </c>
    </row>
    <row r="9944" spans="1:4" x14ac:dyDescent="0.3">
      <c r="A9944" s="12" t="s">
        <v>13450</v>
      </c>
      <c r="B9944" t="s">
        <v>13451</v>
      </c>
      <c r="C9944">
        <v>1.9570000000000001</v>
      </c>
      <c r="D9944" s="13" t="s">
        <v>11</v>
      </c>
    </row>
    <row r="9945" spans="1:4" x14ac:dyDescent="0.3">
      <c r="A9945" s="12" t="s">
        <v>13450</v>
      </c>
      <c r="B9945" t="s">
        <v>26019</v>
      </c>
      <c r="C9945">
        <v>1.9570000000000001</v>
      </c>
      <c r="D9945" s="13" t="s">
        <v>11</v>
      </c>
    </row>
    <row r="9946" spans="1:4" x14ac:dyDescent="0.3">
      <c r="A9946" s="12" t="s">
        <v>13452</v>
      </c>
      <c r="B9946" t="s">
        <v>13453</v>
      </c>
      <c r="C9946">
        <v>1.885</v>
      </c>
      <c r="D9946" s="13" t="s">
        <v>10</v>
      </c>
    </row>
    <row r="9947" spans="1:4" x14ac:dyDescent="0.3">
      <c r="A9947" s="12" t="s">
        <v>13452</v>
      </c>
      <c r="B9947" t="s">
        <v>26020</v>
      </c>
      <c r="C9947">
        <v>1.885</v>
      </c>
      <c r="D9947" s="13" t="s">
        <v>10</v>
      </c>
    </row>
    <row r="9948" spans="1:4" x14ac:dyDescent="0.3">
      <c r="A9948" s="12" t="s">
        <v>13454</v>
      </c>
      <c r="B9948" t="s">
        <v>13455</v>
      </c>
      <c r="C9948">
        <v>2.4119999999999999</v>
      </c>
      <c r="D9948" s="13" t="s">
        <v>11</v>
      </c>
    </row>
    <row r="9949" spans="1:4" x14ac:dyDescent="0.3">
      <c r="A9949" s="12" t="s">
        <v>13454</v>
      </c>
      <c r="B9949" t="s">
        <v>26021</v>
      </c>
      <c r="C9949">
        <v>2.4119999999999999</v>
      </c>
      <c r="D9949" s="13" t="s">
        <v>11</v>
      </c>
    </row>
    <row r="9950" spans="1:4" x14ac:dyDescent="0.3">
      <c r="A9950" s="12" t="s">
        <v>13456</v>
      </c>
      <c r="B9950" t="s">
        <v>13457</v>
      </c>
      <c r="C9950">
        <v>4.5129999999999999</v>
      </c>
      <c r="D9950" s="13" t="s">
        <v>9</v>
      </c>
    </row>
    <row r="9951" spans="1:4" x14ac:dyDescent="0.3">
      <c r="A9951" s="12" t="s">
        <v>13456</v>
      </c>
      <c r="B9951" t="s">
        <v>26022</v>
      </c>
      <c r="C9951">
        <v>4.5129999999999999</v>
      </c>
      <c r="D9951" s="13" t="s">
        <v>9</v>
      </c>
    </row>
    <row r="9952" spans="1:4" x14ac:dyDescent="0.3">
      <c r="A9952" s="12" t="s">
        <v>13458</v>
      </c>
      <c r="B9952" t="s">
        <v>13459</v>
      </c>
      <c r="C9952">
        <v>4.9379999999999997</v>
      </c>
      <c r="D9952" s="13" t="s">
        <v>9</v>
      </c>
    </row>
    <row r="9953" spans="1:4" x14ac:dyDescent="0.3">
      <c r="A9953" s="12" t="s">
        <v>13458</v>
      </c>
      <c r="B9953" t="s">
        <v>26023</v>
      </c>
      <c r="C9953">
        <v>4.9379999999999997</v>
      </c>
      <c r="D9953" s="13" t="s">
        <v>9</v>
      </c>
    </row>
    <row r="9954" spans="1:4" x14ac:dyDescent="0.3">
      <c r="A9954" s="12" t="s">
        <v>13460</v>
      </c>
      <c r="B9954" t="s">
        <v>13461</v>
      </c>
      <c r="C9954">
        <v>1.462</v>
      </c>
      <c r="D9954" s="13" t="s">
        <v>11</v>
      </c>
    </row>
    <row r="9955" spans="1:4" x14ac:dyDescent="0.3">
      <c r="A9955" s="12" t="s">
        <v>13460</v>
      </c>
      <c r="B9955" t="s">
        <v>26024</v>
      </c>
      <c r="C9955">
        <v>1.462</v>
      </c>
      <c r="D9955" s="13" t="s">
        <v>11</v>
      </c>
    </row>
    <row r="9956" spans="1:4" x14ac:dyDescent="0.3">
      <c r="A9956" s="12" t="s">
        <v>13462</v>
      </c>
      <c r="B9956" t="s">
        <v>13463</v>
      </c>
      <c r="C9956">
        <v>1.5069999999999999</v>
      </c>
      <c r="D9956" s="13" t="s">
        <v>11</v>
      </c>
    </row>
    <row r="9957" spans="1:4" x14ac:dyDescent="0.3">
      <c r="A9957" s="12" t="s">
        <v>13464</v>
      </c>
      <c r="B9957" t="s">
        <v>13465</v>
      </c>
      <c r="C9957">
        <v>2.4540000000000002</v>
      </c>
      <c r="D9957" s="13" t="s">
        <v>11</v>
      </c>
    </row>
    <row r="9958" spans="1:4" x14ac:dyDescent="0.3">
      <c r="A9958" s="12" t="s">
        <v>13464</v>
      </c>
      <c r="B9958" t="s">
        <v>26025</v>
      </c>
      <c r="C9958">
        <v>2.4540000000000002</v>
      </c>
      <c r="D9958" s="13" t="s">
        <v>11</v>
      </c>
    </row>
    <row r="9959" spans="1:4" x14ac:dyDescent="0.3">
      <c r="A9959" s="12" t="s">
        <v>13466</v>
      </c>
      <c r="B9959" t="s">
        <v>13467</v>
      </c>
      <c r="C9959">
        <v>1.8680000000000001</v>
      </c>
      <c r="D9959" s="13" t="s">
        <v>11</v>
      </c>
    </row>
    <row r="9960" spans="1:4" x14ac:dyDescent="0.3">
      <c r="A9960" s="12" t="s">
        <v>13466</v>
      </c>
      <c r="B9960" t="s">
        <v>26026</v>
      </c>
      <c r="C9960">
        <v>1.8680000000000001</v>
      </c>
      <c r="D9960" s="13" t="s">
        <v>11</v>
      </c>
    </row>
    <row r="9961" spans="1:4" x14ac:dyDescent="0.3">
      <c r="A9961" s="12" t="s">
        <v>13468</v>
      </c>
      <c r="B9961" t="s">
        <v>13469</v>
      </c>
      <c r="C9961">
        <v>1.8340000000000001</v>
      </c>
      <c r="D9961" s="13" t="s">
        <v>10</v>
      </c>
    </row>
    <row r="9962" spans="1:4" x14ac:dyDescent="0.3">
      <c r="A9962" s="12" t="s">
        <v>13470</v>
      </c>
      <c r="B9962" t="s">
        <v>13471</v>
      </c>
      <c r="C9962">
        <v>2.0110000000000001</v>
      </c>
      <c r="D9962" s="13" t="s">
        <v>11</v>
      </c>
    </row>
    <row r="9963" spans="1:4" x14ac:dyDescent="0.3">
      <c r="A9963" s="12" t="s">
        <v>13472</v>
      </c>
      <c r="B9963" t="s">
        <v>13473</v>
      </c>
      <c r="C9963">
        <v>1.4830000000000001</v>
      </c>
      <c r="D9963" s="13" t="s">
        <v>10</v>
      </c>
    </row>
    <row r="9964" spans="1:4" x14ac:dyDescent="0.3">
      <c r="A9964" s="12" t="s">
        <v>13474</v>
      </c>
      <c r="B9964" t="s">
        <v>13475</v>
      </c>
      <c r="C9964">
        <v>2.157</v>
      </c>
      <c r="D9964" s="13" t="s">
        <v>9</v>
      </c>
    </row>
    <row r="9965" spans="1:4" x14ac:dyDescent="0.3">
      <c r="A9965" s="12" t="s">
        <v>13474</v>
      </c>
      <c r="B9965" t="s">
        <v>26027</v>
      </c>
      <c r="C9965">
        <v>2.157</v>
      </c>
      <c r="D9965" s="13" t="s">
        <v>9</v>
      </c>
    </row>
    <row r="9966" spans="1:4" x14ac:dyDescent="0.3">
      <c r="A9966" s="12" t="s">
        <v>13476</v>
      </c>
      <c r="B9966" t="s">
        <v>13477</v>
      </c>
      <c r="C9966">
        <v>1.47</v>
      </c>
      <c r="D9966" s="13" t="s">
        <v>10</v>
      </c>
    </row>
    <row r="9967" spans="1:4" x14ac:dyDescent="0.3">
      <c r="A9967" s="12" t="s">
        <v>13476</v>
      </c>
      <c r="B9967" t="s">
        <v>26028</v>
      </c>
      <c r="C9967">
        <v>1.47</v>
      </c>
      <c r="D9967" s="13" t="s">
        <v>10</v>
      </c>
    </row>
    <row r="9968" spans="1:4" x14ac:dyDescent="0.3">
      <c r="A9968" s="12" t="s">
        <v>13478</v>
      </c>
      <c r="B9968" t="s">
        <v>13479</v>
      </c>
      <c r="C9968">
        <v>0.82499999999999996</v>
      </c>
      <c r="D9968" s="13" t="s">
        <v>12</v>
      </c>
    </row>
    <row r="9969" spans="1:4" x14ac:dyDescent="0.3">
      <c r="A9969" s="12" t="s">
        <v>13480</v>
      </c>
      <c r="B9969" t="s">
        <v>13481</v>
      </c>
      <c r="C9969">
        <v>0.45800000000000002</v>
      </c>
      <c r="D9969" s="13" t="s">
        <v>12</v>
      </c>
    </row>
    <row r="9970" spans="1:4" x14ac:dyDescent="0.3">
      <c r="A9970" s="12" t="s">
        <v>13480</v>
      </c>
      <c r="B9970" t="s">
        <v>26029</v>
      </c>
      <c r="C9970">
        <v>0.45800000000000002</v>
      </c>
      <c r="D9970" s="13" t="s">
        <v>12</v>
      </c>
    </row>
    <row r="9971" spans="1:4" x14ac:dyDescent="0.3">
      <c r="A9971" s="12" t="s">
        <v>13482</v>
      </c>
      <c r="B9971" t="s">
        <v>13483</v>
      </c>
      <c r="C9971">
        <v>1.7110000000000001</v>
      </c>
      <c r="D9971" s="13" t="s">
        <v>10</v>
      </c>
    </row>
    <row r="9972" spans="1:4" x14ac:dyDescent="0.3">
      <c r="A9972" s="12" t="s">
        <v>13482</v>
      </c>
      <c r="B9972" t="s">
        <v>26030</v>
      </c>
      <c r="C9972">
        <v>1.7110000000000001</v>
      </c>
      <c r="D9972" s="13" t="s">
        <v>10</v>
      </c>
    </row>
    <row r="9973" spans="1:4" x14ac:dyDescent="0.3">
      <c r="A9973" s="12" t="s">
        <v>13482</v>
      </c>
      <c r="B9973" t="s">
        <v>26031</v>
      </c>
      <c r="C9973">
        <v>1.7110000000000001</v>
      </c>
      <c r="D9973" s="13" t="s">
        <v>10</v>
      </c>
    </row>
    <row r="9974" spans="1:4" x14ac:dyDescent="0.3">
      <c r="A9974" s="12" t="s">
        <v>13484</v>
      </c>
      <c r="B9974" t="s">
        <v>13485</v>
      </c>
      <c r="C9974">
        <v>1.5129999999999999</v>
      </c>
      <c r="D9974" s="13" t="s">
        <v>11</v>
      </c>
    </row>
    <row r="9975" spans="1:4" x14ac:dyDescent="0.3">
      <c r="A9975" s="12" t="s">
        <v>13484</v>
      </c>
      <c r="B9975" t="s">
        <v>26032</v>
      </c>
      <c r="C9975">
        <v>1.5129999999999999</v>
      </c>
      <c r="D9975" s="13" t="s">
        <v>11</v>
      </c>
    </row>
    <row r="9976" spans="1:4" x14ac:dyDescent="0.3">
      <c r="A9976" s="12" t="s">
        <v>13486</v>
      </c>
      <c r="B9976" t="s">
        <v>13487</v>
      </c>
      <c r="C9976">
        <v>1.135</v>
      </c>
      <c r="D9976" s="13" t="s">
        <v>12</v>
      </c>
    </row>
    <row r="9977" spans="1:4" x14ac:dyDescent="0.3">
      <c r="A9977" s="12" t="s">
        <v>13488</v>
      </c>
      <c r="B9977" t="s">
        <v>13489</v>
      </c>
      <c r="C9977">
        <v>0.73699999999999999</v>
      </c>
      <c r="D9977" s="13" t="s">
        <v>12</v>
      </c>
    </row>
    <row r="9978" spans="1:4" x14ac:dyDescent="0.3">
      <c r="A9978" s="12" t="s">
        <v>13490</v>
      </c>
      <c r="B9978" t="s">
        <v>13491</v>
      </c>
      <c r="C9978">
        <v>0.94199999999999995</v>
      </c>
      <c r="D9978" s="13" t="s">
        <v>10</v>
      </c>
    </row>
    <row r="9979" spans="1:4" x14ac:dyDescent="0.3">
      <c r="A9979" s="12" t="s">
        <v>13492</v>
      </c>
      <c r="B9979" t="s">
        <v>13493</v>
      </c>
      <c r="C9979">
        <v>1.1399999999999999</v>
      </c>
      <c r="D9979" s="13" t="s">
        <v>11</v>
      </c>
    </row>
    <row r="9980" spans="1:4" x14ac:dyDescent="0.3">
      <c r="A9980" s="12" t="s">
        <v>13494</v>
      </c>
      <c r="B9980" t="s">
        <v>13495</v>
      </c>
      <c r="C9980">
        <v>1.0089999999999999</v>
      </c>
      <c r="D9980" s="13" t="s">
        <v>11</v>
      </c>
    </row>
    <row r="9981" spans="1:4" x14ac:dyDescent="0.3">
      <c r="A9981" s="12" t="s">
        <v>13496</v>
      </c>
      <c r="B9981" t="s">
        <v>13497</v>
      </c>
      <c r="C9981">
        <v>0.437</v>
      </c>
      <c r="D9981" s="13" t="s">
        <v>12</v>
      </c>
    </row>
    <row r="9982" spans="1:4" x14ac:dyDescent="0.3">
      <c r="A9982" s="12" t="s">
        <v>13498</v>
      </c>
      <c r="B9982" t="s">
        <v>13499</v>
      </c>
      <c r="C9982">
        <v>2.1019999999999999</v>
      </c>
      <c r="D9982" s="13" t="s">
        <v>12</v>
      </c>
    </row>
    <row r="9983" spans="1:4" x14ac:dyDescent="0.3">
      <c r="A9983" s="12" t="s">
        <v>13498</v>
      </c>
      <c r="B9983" t="s">
        <v>26033</v>
      </c>
      <c r="C9983">
        <v>2.1019999999999999</v>
      </c>
      <c r="D9983" s="13" t="s">
        <v>12</v>
      </c>
    </row>
    <row r="9984" spans="1:4" x14ac:dyDescent="0.3">
      <c r="A9984" s="12" t="s">
        <v>13500</v>
      </c>
      <c r="B9984" t="s">
        <v>13501</v>
      </c>
      <c r="C9984">
        <v>1.651</v>
      </c>
      <c r="D9984" s="13" t="s">
        <v>11</v>
      </c>
    </row>
    <row r="9985" spans="1:4" x14ac:dyDescent="0.3">
      <c r="A9985" s="12" t="s">
        <v>13502</v>
      </c>
      <c r="B9985" t="s">
        <v>13503</v>
      </c>
      <c r="C9985">
        <v>1.694</v>
      </c>
      <c r="D9985" s="13" t="s">
        <v>10</v>
      </c>
    </row>
    <row r="9986" spans="1:4" x14ac:dyDescent="0.3">
      <c r="A9986" s="12" t="s">
        <v>13504</v>
      </c>
      <c r="B9986" t="s">
        <v>13505</v>
      </c>
      <c r="C9986">
        <v>1.6060000000000001</v>
      </c>
      <c r="D9986" s="13" t="s">
        <v>11</v>
      </c>
    </row>
    <row r="9987" spans="1:4" x14ac:dyDescent="0.3">
      <c r="A9987" s="12" t="s">
        <v>13504</v>
      </c>
      <c r="B9987" t="s">
        <v>26034</v>
      </c>
      <c r="C9987">
        <v>1.6060000000000001</v>
      </c>
      <c r="D9987" s="13" t="s">
        <v>11</v>
      </c>
    </row>
    <row r="9988" spans="1:4" x14ac:dyDescent="0.3">
      <c r="A9988" s="12" t="s">
        <v>13506</v>
      </c>
      <c r="B9988" t="s">
        <v>13507</v>
      </c>
      <c r="C9988">
        <v>0.66500000000000004</v>
      </c>
      <c r="D9988" s="13" t="s">
        <v>12</v>
      </c>
    </row>
    <row r="9989" spans="1:4" x14ac:dyDescent="0.3">
      <c r="A9989" s="12" t="s">
        <v>13508</v>
      </c>
      <c r="B9989" t="s">
        <v>13509</v>
      </c>
      <c r="C9989">
        <v>5.2939999999999996</v>
      </c>
      <c r="D9989" s="13" t="s">
        <v>9</v>
      </c>
    </row>
    <row r="9990" spans="1:4" x14ac:dyDescent="0.3">
      <c r="A9990" s="12" t="s">
        <v>13510</v>
      </c>
      <c r="B9990" t="s">
        <v>13511</v>
      </c>
      <c r="C9990">
        <v>1.069</v>
      </c>
      <c r="D9990" s="13" t="s">
        <v>12</v>
      </c>
    </row>
    <row r="9991" spans="1:4" x14ac:dyDescent="0.3">
      <c r="A9991" s="12" t="s">
        <v>13510</v>
      </c>
      <c r="B9991" t="s">
        <v>26035</v>
      </c>
      <c r="C9991">
        <v>1.069</v>
      </c>
      <c r="D9991" s="13" t="s">
        <v>12</v>
      </c>
    </row>
    <row r="9992" spans="1:4" x14ac:dyDescent="0.3">
      <c r="A9992" s="12" t="s">
        <v>13512</v>
      </c>
      <c r="B9992" t="s">
        <v>13513</v>
      </c>
      <c r="C9992">
        <v>2.2069999999999999</v>
      </c>
      <c r="D9992" s="13" t="s">
        <v>10</v>
      </c>
    </row>
    <row r="9993" spans="1:4" x14ac:dyDescent="0.3">
      <c r="A9993" s="12" t="s">
        <v>13514</v>
      </c>
      <c r="B9993" t="s">
        <v>13515</v>
      </c>
      <c r="C9993">
        <v>2.1269999999999998</v>
      </c>
      <c r="D9993" s="13" t="s">
        <v>10</v>
      </c>
    </row>
    <row r="9994" spans="1:4" x14ac:dyDescent="0.3">
      <c r="A9994" s="12" t="s">
        <v>13514</v>
      </c>
      <c r="B9994" t="s">
        <v>26036</v>
      </c>
      <c r="C9994">
        <v>2.1269999999999998</v>
      </c>
      <c r="D9994" s="13" t="s">
        <v>10</v>
      </c>
    </row>
    <row r="9995" spans="1:4" x14ac:dyDescent="0.3">
      <c r="A9995" s="12" t="s">
        <v>13516</v>
      </c>
      <c r="B9995" t="s">
        <v>13517</v>
      </c>
      <c r="C9995">
        <v>1.06</v>
      </c>
      <c r="D9995" s="13" t="s">
        <v>12</v>
      </c>
    </row>
    <row r="9996" spans="1:4" x14ac:dyDescent="0.3">
      <c r="A9996" s="12" t="s">
        <v>13518</v>
      </c>
      <c r="B9996" t="s">
        <v>13519</v>
      </c>
      <c r="C9996">
        <v>1.3540000000000001</v>
      </c>
      <c r="D9996" s="13" t="s">
        <v>11</v>
      </c>
    </row>
    <row r="9997" spans="1:4" x14ac:dyDescent="0.3">
      <c r="A9997" s="12" t="s">
        <v>13518</v>
      </c>
      <c r="B9997" t="s">
        <v>26037</v>
      </c>
      <c r="C9997">
        <v>1.3540000000000001</v>
      </c>
      <c r="D9997" s="13" t="s">
        <v>11</v>
      </c>
    </row>
    <row r="9998" spans="1:4" x14ac:dyDescent="0.3">
      <c r="A9998" s="12" t="s">
        <v>13520</v>
      </c>
      <c r="B9998" t="s">
        <v>13521</v>
      </c>
      <c r="C9998">
        <v>1.9710000000000001</v>
      </c>
      <c r="D9998" s="13" t="s">
        <v>10</v>
      </c>
    </row>
    <row r="9999" spans="1:4" x14ac:dyDescent="0.3">
      <c r="A9999" s="12" t="s">
        <v>13522</v>
      </c>
      <c r="B9999" t="s">
        <v>13523</v>
      </c>
      <c r="C9999">
        <v>1.0760000000000001</v>
      </c>
      <c r="D9999" s="13" t="s">
        <v>10</v>
      </c>
    </row>
    <row r="10000" spans="1:4" x14ac:dyDescent="0.3">
      <c r="A10000" s="12" t="s">
        <v>13524</v>
      </c>
      <c r="B10000" t="s">
        <v>13525</v>
      </c>
      <c r="C10000">
        <v>2.8029999999999999</v>
      </c>
      <c r="D10000" s="13" t="s">
        <v>10</v>
      </c>
    </row>
    <row r="10001" spans="1:4" x14ac:dyDescent="0.3">
      <c r="A10001" s="12" t="s">
        <v>13526</v>
      </c>
      <c r="B10001" t="s">
        <v>13527</v>
      </c>
      <c r="C10001">
        <v>0.875</v>
      </c>
      <c r="D10001" s="13" t="s">
        <v>11</v>
      </c>
    </row>
    <row r="10002" spans="1:4" x14ac:dyDescent="0.3">
      <c r="A10002" s="12" t="s">
        <v>13528</v>
      </c>
      <c r="B10002" t="s">
        <v>13529</v>
      </c>
      <c r="C10002">
        <v>1.92</v>
      </c>
      <c r="D10002" s="13" t="s">
        <v>11</v>
      </c>
    </row>
    <row r="10003" spans="1:4" x14ac:dyDescent="0.3">
      <c r="A10003" s="12" t="s">
        <v>13528</v>
      </c>
      <c r="B10003" t="s">
        <v>26038</v>
      </c>
      <c r="C10003">
        <v>1.92</v>
      </c>
      <c r="D10003" s="13" t="s">
        <v>11</v>
      </c>
    </row>
    <row r="10004" spans="1:4" x14ac:dyDescent="0.3">
      <c r="A10004" s="12" t="s">
        <v>13530</v>
      </c>
      <c r="B10004" t="s">
        <v>13531</v>
      </c>
      <c r="C10004">
        <v>3.8849999999999998</v>
      </c>
      <c r="D10004" s="13" t="s">
        <v>8</v>
      </c>
    </row>
    <row r="10005" spans="1:4" x14ac:dyDescent="0.3">
      <c r="A10005" s="12" t="s">
        <v>13530</v>
      </c>
      <c r="B10005" t="s">
        <v>26039</v>
      </c>
      <c r="C10005">
        <v>3.8849999999999998</v>
      </c>
      <c r="D10005" s="13" t="s">
        <v>8</v>
      </c>
    </row>
    <row r="10006" spans="1:4" x14ac:dyDescent="0.3">
      <c r="A10006" s="12" t="s">
        <v>13532</v>
      </c>
      <c r="B10006" t="s">
        <v>13533</v>
      </c>
      <c r="C10006">
        <v>6.4710000000000001</v>
      </c>
      <c r="D10006" s="13" t="s">
        <v>9</v>
      </c>
    </row>
    <row r="10007" spans="1:4" x14ac:dyDescent="0.3">
      <c r="A10007" s="12" t="s">
        <v>13532</v>
      </c>
      <c r="B10007" t="s">
        <v>26040</v>
      </c>
      <c r="C10007">
        <v>6.4710000000000001</v>
      </c>
      <c r="D10007" s="13" t="s">
        <v>9</v>
      </c>
    </row>
    <row r="10008" spans="1:4" x14ac:dyDescent="0.3">
      <c r="A10008" s="12" t="s">
        <v>13534</v>
      </c>
      <c r="B10008" t="s">
        <v>13535</v>
      </c>
      <c r="C10008">
        <v>0.47699999999999998</v>
      </c>
      <c r="D10008" s="13" t="s">
        <v>12</v>
      </c>
    </row>
    <row r="10009" spans="1:4" x14ac:dyDescent="0.3">
      <c r="A10009" s="12" t="s">
        <v>13536</v>
      </c>
      <c r="B10009" t="s">
        <v>13537</v>
      </c>
      <c r="C10009">
        <v>0.30499999999999999</v>
      </c>
      <c r="D10009" s="13" t="s">
        <v>12</v>
      </c>
    </row>
    <row r="10010" spans="1:4" x14ac:dyDescent="0.3">
      <c r="A10010" s="12" t="s">
        <v>13538</v>
      </c>
      <c r="B10010" t="s">
        <v>13539</v>
      </c>
      <c r="C10010">
        <v>1.58</v>
      </c>
      <c r="D10010" s="13" t="s">
        <v>9</v>
      </c>
    </row>
    <row r="10011" spans="1:4" x14ac:dyDescent="0.3">
      <c r="A10011" s="12" t="s">
        <v>13540</v>
      </c>
      <c r="B10011" t="s">
        <v>13541</v>
      </c>
      <c r="C10011">
        <v>1.113</v>
      </c>
      <c r="D10011" s="13" t="s">
        <v>11</v>
      </c>
    </row>
    <row r="10012" spans="1:4" x14ac:dyDescent="0.3">
      <c r="A10012" s="12" t="s">
        <v>13540</v>
      </c>
      <c r="B10012" t="s">
        <v>26041</v>
      </c>
      <c r="C10012">
        <v>1.113</v>
      </c>
      <c r="D10012" s="13" t="s">
        <v>11</v>
      </c>
    </row>
    <row r="10013" spans="1:4" x14ac:dyDescent="0.3">
      <c r="A10013" s="12" t="s">
        <v>13542</v>
      </c>
      <c r="B10013" t="s">
        <v>13543</v>
      </c>
      <c r="C10013">
        <v>1.2</v>
      </c>
      <c r="D10013" s="13" t="s">
        <v>10</v>
      </c>
    </row>
    <row r="10014" spans="1:4" x14ac:dyDescent="0.3">
      <c r="A10014" s="12" t="s">
        <v>13544</v>
      </c>
      <c r="B10014" t="s">
        <v>13545</v>
      </c>
      <c r="C10014">
        <v>0.183</v>
      </c>
      <c r="D10014" s="13" t="s">
        <v>12</v>
      </c>
    </row>
    <row r="10015" spans="1:4" x14ac:dyDescent="0.3">
      <c r="A10015" s="12" t="s">
        <v>13546</v>
      </c>
      <c r="B10015" t="s">
        <v>13547</v>
      </c>
      <c r="C10015">
        <v>2.7240000000000002</v>
      </c>
      <c r="D10015" s="13" t="s">
        <v>10</v>
      </c>
    </row>
    <row r="10016" spans="1:4" x14ac:dyDescent="0.3">
      <c r="A10016" s="12" t="s">
        <v>13546</v>
      </c>
      <c r="B10016" t="s">
        <v>26042</v>
      </c>
      <c r="C10016">
        <v>2.7240000000000002</v>
      </c>
      <c r="D10016" s="13" t="s">
        <v>10</v>
      </c>
    </row>
    <row r="10017" spans="1:4" x14ac:dyDescent="0.3">
      <c r="A10017" s="12" t="s">
        <v>13548</v>
      </c>
      <c r="B10017" t="s">
        <v>13549</v>
      </c>
      <c r="C10017">
        <v>1.94</v>
      </c>
      <c r="D10017" s="13" t="s">
        <v>11</v>
      </c>
    </row>
    <row r="10018" spans="1:4" x14ac:dyDescent="0.3">
      <c r="A10018" s="12" t="s">
        <v>13548</v>
      </c>
      <c r="B10018" t="s">
        <v>26043</v>
      </c>
      <c r="C10018">
        <v>1.94</v>
      </c>
      <c r="D10018" s="13" t="s">
        <v>11</v>
      </c>
    </row>
    <row r="10019" spans="1:4" x14ac:dyDescent="0.3">
      <c r="A10019" s="12" t="s">
        <v>13550</v>
      </c>
      <c r="B10019" t="s">
        <v>13551</v>
      </c>
      <c r="C10019">
        <v>3.9910000000000001</v>
      </c>
      <c r="D10019" s="13" t="s">
        <v>8</v>
      </c>
    </row>
    <row r="10020" spans="1:4" x14ac:dyDescent="0.3">
      <c r="A10020" s="12" t="s">
        <v>13552</v>
      </c>
      <c r="B10020" t="s">
        <v>13553</v>
      </c>
      <c r="C10020">
        <v>1.75</v>
      </c>
      <c r="D10020" s="13" t="s">
        <v>10</v>
      </c>
    </row>
    <row r="10021" spans="1:4" x14ac:dyDescent="0.3">
      <c r="A10021" s="12" t="s">
        <v>13554</v>
      </c>
      <c r="B10021" t="s">
        <v>13555</v>
      </c>
      <c r="C10021">
        <v>3.92</v>
      </c>
      <c r="D10021" s="13" t="s">
        <v>9</v>
      </c>
    </row>
    <row r="10022" spans="1:4" x14ac:dyDescent="0.3">
      <c r="A10022" s="12" t="s">
        <v>13556</v>
      </c>
      <c r="B10022" t="s">
        <v>13557</v>
      </c>
      <c r="C10022">
        <v>2.7789999999999999</v>
      </c>
      <c r="D10022" s="13" t="s">
        <v>10</v>
      </c>
    </row>
    <row r="10023" spans="1:4" x14ac:dyDescent="0.3">
      <c r="A10023" s="12" t="s">
        <v>13556</v>
      </c>
      <c r="B10023" t="s">
        <v>26044</v>
      </c>
      <c r="C10023">
        <v>2.7789999999999999</v>
      </c>
      <c r="D10023" s="13" t="s">
        <v>10</v>
      </c>
    </row>
    <row r="10024" spans="1:4" x14ac:dyDescent="0.3">
      <c r="A10024" s="12" t="s">
        <v>13558</v>
      </c>
      <c r="B10024" t="s">
        <v>13559</v>
      </c>
      <c r="C10024">
        <v>4.609</v>
      </c>
      <c r="D10024" s="13" t="s">
        <v>9</v>
      </c>
    </row>
    <row r="10025" spans="1:4" x14ac:dyDescent="0.3">
      <c r="A10025" s="12" t="s">
        <v>13558</v>
      </c>
      <c r="B10025" t="s">
        <v>26045</v>
      </c>
      <c r="C10025">
        <v>4.609</v>
      </c>
      <c r="D10025" s="13" t="s">
        <v>9</v>
      </c>
    </row>
    <row r="10026" spans="1:4" x14ac:dyDescent="0.3">
      <c r="A10026" s="12" t="s">
        <v>13560</v>
      </c>
      <c r="B10026" t="s">
        <v>13561</v>
      </c>
      <c r="C10026">
        <v>3.5</v>
      </c>
      <c r="D10026" s="13" t="s">
        <v>10</v>
      </c>
    </row>
    <row r="10027" spans="1:4" x14ac:dyDescent="0.3">
      <c r="A10027" s="12" t="s">
        <v>13560</v>
      </c>
      <c r="B10027" t="s">
        <v>26046</v>
      </c>
      <c r="C10027">
        <v>3.5</v>
      </c>
      <c r="D10027" s="13" t="s">
        <v>10</v>
      </c>
    </row>
    <row r="10028" spans="1:4" x14ac:dyDescent="0.3">
      <c r="A10028" s="12" t="s">
        <v>13562</v>
      </c>
      <c r="B10028" t="s">
        <v>13563</v>
      </c>
      <c r="C10028">
        <v>3.3919999999999999</v>
      </c>
      <c r="D10028" s="13" t="s">
        <v>10</v>
      </c>
    </row>
    <row r="10029" spans="1:4" x14ac:dyDescent="0.3">
      <c r="A10029" s="12" t="s">
        <v>13562</v>
      </c>
      <c r="B10029" t="s">
        <v>26047</v>
      </c>
      <c r="C10029">
        <v>3.3919999999999999</v>
      </c>
      <c r="D10029" s="13" t="s">
        <v>10</v>
      </c>
    </row>
    <row r="10030" spans="1:4" x14ac:dyDescent="0.3">
      <c r="A10030" s="12" t="s">
        <v>13564</v>
      </c>
      <c r="B10030" t="s">
        <v>13565</v>
      </c>
      <c r="C10030">
        <v>3.8650000000000002</v>
      </c>
      <c r="D10030" s="13" t="s">
        <v>8</v>
      </c>
    </row>
    <row r="10031" spans="1:4" x14ac:dyDescent="0.3">
      <c r="A10031" s="12" t="s">
        <v>13566</v>
      </c>
      <c r="B10031" t="s">
        <v>13567</v>
      </c>
      <c r="C10031">
        <v>3.4380000000000002</v>
      </c>
      <c r="D10031" s="13" t="s">
        <v>10</v>
      </c>
    </row>
    <row r="10032" spans="1:4" x14ac:dyDescent="0.3">
      <c r="A10032" s="12" t="s">
        <v>13568</v>
      </c>
      <c r="B10032" t="s">
        <v>13569</v>
      </c>
      <c r="C10032">
        <v>1.536</v>
      </c>
      <c r="D10032" s="13" t="s">
        <v>12</v>
      </c>
    </row>
    <row r="10033" spans="1:4" x14ac:dyDescent="0.3">
      <c r="A10033" s="12" t="s">
        <v>13568</v>
      </c>
      <c r="B10033" t="s">
        <v>26048</v>
      </c>
      <c r="C10033">
        <v>1.536</v>
      </c>
      <c r="D10033" s="13" t="s">
        <v>12</v>
      </c>
    </row>
    <row r="10034" spans="1:4" x14ac:dyDescent="0.3">
      <c r="A10034" s="12" t="s">
        <v>13570</v>
      </c>
      <c r="B10034" t="s">
        <v>13571</v>
      </c>
      <c r="C10034">
        <v>1.9530000000000001</v>
      </c>
      <c r="D10034" s="13" t="s">
        <v>11</v>
      </c>
    </row>
    <row r="10035" spans="1:4" x14ac:dyDescent="0.3">
      <c r="A10035" s="12" t="s">
        <v>13570</v>
      </c>
      <c r="B10035" t="s">
        <v>26049</v>
      </c>
      <c r="C10035">
        <v>1.9530000000000001</v>
      </c>
      <c r="D10035" s="13" t="s">
        <v>11</v>
      </c>
    </row>
    <row r="10036" spans="1:4" x14ac:dyDescent="0.3">
      <c r="A10036" s="12" t="s">
        <v>13572</v>
      </c>
      <c r="B10036" t="s">
        <v>13573</v>
      </c>
      <c r="C10036">
        <v>3.6640000000000001</v>
      </c>
      <c r="D10036" s="13" t="s">
        <v>9</v>
      </c>
    </row>
    <row r="10037" spans="1:4" x14ac:dyDescent="0.3">
      <c r="A10037" s="12" t="s">
        <v>13572</v>
      </c>
      <c r="B10037" t="s">
        <v>26050</v>
      </c>
      <c r="C10037">
        <v>3.6640000000000001</v>
      </c>
      <c r="D10037" s="13" t="s">
        <v>9</v>
      </c>
    </row>
    <row r="10038" spans="1:4" x14ac:dyDescent="0.3">
      <c r="A10038" s="12" t="s">
        <v>13574</v>
      </c>
      <c r="B10038" t="s">
        <v>13575</v>
      </c>
      <c r="C10038">
        <v>2.6549999999999998</v>
      </c>
      <c r="D10038" s="13" t="s">
        <v>11</v>
      </c>
    </row>
    <row r="10039" spans="1:4" x14ac:dyDescent="0.3">
      <c r="A10039" s="12" t="s">
        <v>13574</v>
      </c>
      <c r="B10039" t="s">
        <v>26051</v>
      </c>
      <c r="C10039">
        <v>2.6549999999999998</v>
      </c>
      <c r="D10039" s="13" t="s">
        <v>11</v>
      </c>
    </row>
    <row r="10040" spans="1:4" x14ac:dyDescent="0.3">
      <c r="A10040" s="12" t="s">
        <v>13576</v>
      </c>
      <c r="B10040" t="s">
        <v>13577</v>
      </c>
      <c r="C10040">
        <v>5.1929999999999996</v>
      </c>
      <c r="D10040" s="13" t="s">
        <v>9</v>
      </c>
    </row>
    <row r="10041" spans="1:4" x14ac:dyDescent="0.3">
      <c r="A10041" s="12" t="s">
        <v>13578</v>
      </c>
      <c r="B10041" t="s">
        <v>13579</v>
      </c>
      <c r="C10041">
        <v>3.5259999999999998</v>
      </c>
      <c r="D10041" s="13" t="s">
        <v>9</v>
      </c>
    </row>
    <row r="10042" spans="1:4" x14ac:dyDescent="0.3">
      <c r="A10042" s="12" t="s">
        <v>13578</v>
      </c>
      <c r="B10042" t="s">
        <v>26052</v>
      </c>
      <c r="C10042">
        <v>3.5259999999999998</v>
      </c>
      <c r="D10042" s="13" t="s">
        <v>9</v>
      </c>
    </row>
    <row r="10043" spans="1:4" x14ac:dyDescent="0.3">
      <c r="A10043" s="12" t="s">
        <v>13580</v>
      </c>
      <c r="B10043" t="s">
        <v>13581</v>
      </c>
      <c r="C10043">
        <v>3.7829999999999999</v>
      </c>
      <c r="D10043" s="13" t="s">
        <v>9</v>
      </c>
    </row>
    <row r="10044" spans="1:4" x14ac:dyDescent="0.3">
      <c r="A10044" s="12" t="s">
        <v>13580</v>
      </c>
      <c r="B10044" t="s">
        <v>26053</v>
      </c>
      <c r="C10044">
        <v>3.7829999999999999</v>
      </c>
      <c r="D10044" s="13" t="s">
        <v>9</v>
      </c>
    </row>
    <row r="10045" spans="1:4" x14ac:dyDescent="0.3">
      <c r="A10045" s="12" t="s">
        <v>13582</v>
      </c>
      <c r="B10045" t="s">
        <v>13583</v>
      </c>
      <c r="C10045">
        <v>7.1440000000000001</v>
      </c>
      <c r="D10045" s="13" t="s">
        <v>8</v>
      </c>
    </row>
    <row r="10046" spans="1:4" x14ac:dyDescent="0.3">
      <c r="A10046" s="12" t="s">
        <v>13582</v>
      </c>
      <c r="B10046" t="s">
        <v>26054</v>
      </c>
      <c r="C10046">
        <v>7.1440000000000001</v>
      </c>
      <c r="D10046" s="13" t="s">
        <v>8</v>
      </c>
    </row>
    <row r="10047" spans="1:4" x14ac:dyDescent="0.3">
      <c r="A10047" s="12" t="s">
        <v>13584</v>
      </c>
      <c r="B10047" t="s">
        <v>13585</v>
      </c>
      <c r="C10047">
        <v>3.633</v>
      </c>
      <c r="D10047" s="13" t="s">
        <v>8</v>
      </c>
    </row>
    <row r="10048" spans="1:4" x14ac:dyDescent="0.3">
      <c r="A10048" s="12" t="s">
        <v>13584</v>
      </c>
      <c r="B10048" t="s">
        <v>26055</v>
      </c>
      <c r="C10048">
        <v>3.633</v>
      </c>
      <c r="D10048" s="13" t="s">
        <v>8</v>
      </c>
    </row>
    <row r="10049" spans="1:4" x14ac:dyDescent="0.3">
      <c r="A10049" s="12" t="s">
        <v>13586</v>
      </c>
      <c r="B10049" t="s">
        <v>13587</v>
      </c>
      <c r="C10049">
        <v>2.448</v>
      </c>
      <c r="D10049" s="13" t="s">
        <v>11</v>
      </c>
    </row>
    <row r="10050" spans="1:4" x14ac:dyDescent="0.3">
      <c r="A10050" s="12" t="s">
        <v>13586</v>
      </c>
      <c r="B10050" t="s">
        <v>26056</v>
      </c>
      <c r="C10050">
        <v>2.448</v>
      </c>
      <c r="D10050" s="13" t="s">
        <v>11</v>
      </c>
    </row>
    <row r="10051" spans="1:4" x14ac:dyDescent="0.3">
      <c r="A10051" s="12" t="s">
        <v>13588</v>
      </c>
      <c r="B10051" t="s">
        <v>13589</v>
      </c>
      <c r="C10051">
        <v>0.126</v>
      </c>
      <c r="D10051" s="13" t="s">
        <v>12</v>
      </c>
    </row>
    <row r="10052" spans="1:4" x14ac:dyDescent="0.3">
      <c r="A10052" s="12" t="s">
        <v>13590</v>
      </c>
      <c r="B10052" t="s">
        <v>13591</v>
      </c>
      <c r="C10052">
        <v>0.94699999999999995</v>
      </c>
      <c r="D10052" s="13" t="s">
        <v>12</v>
      </c>
    </row>
    <row r="10053" spans="1:4" x14ac:dyDescent="0.3">
      <c r="A10053" s="12" t="s">
        <v>13592</v>
      </c>
      <c r="B10053" t="s">
        <v>13593</v>
      </c>
      <c r="C10053">
        <v>1.0680000000000001</v>
      </c>
      <c r="D10053" s="13" t="s">
        <v>12</v>
      </c>
    </row>
    <row r="10054" spans="1:4" x14ac:dyDescent="0.3">
      <c r="A10054" s="12" t="s">
        <v>13594</v>
      </c>
      <c r="B10054" t="s">
        <v>13595</v>
      </c>
      <c r="C10054">
        <v>1.5469999999999999</v>
      </c>
      <c r="D10054" s="13" t="s">
        <v>9</v>
      </c>
    </row>
    <row r="10055" spans="1:4" x14ac:dyDescent="0.3">
      <c r="A10055" s="12" t="s">
        <v>13596</v>
      </c>
      <c r="B10055" t="s">
        <v>13597</v>
      </c>
      <c r="C10055">
        <v>3.06</v>
      </c>
      <c r="D10055" s="13" t="s">
        <v>10</v>
      </c>
    </row>
    <row r="10056" spans="1:4" x14ac:dyDescent="0.3">
      <c r="A10056" s="12" t="s">
        <v>13596</v>
      </c>
      <c r="B10056" t="s">
        <v>26057</v>
      </c>
      <c r="C10056">
        <v>3.06</v>
      </c>
      <c r="D10056" s="13" t="s">
        <v>10</v>
      </c>
    </row>
    <row r="10057" spans="1:4" x14ac:dyDescent="0.3">
      <c r="A10057" s="12" t="s">
        <v>13598</v>
      </c>
      <c r="B10057" t="s">
        <v>13599</v>
      </c>
      <c r="C10057">
        <v>2.1520000000000001</v>
      </c>
      <c r="D10057" s="13" t="s">
        <v>10</v>
      </c>
    </row>
    <row r="10058" spans="1:4" x14ac:dyDescent="0.3">
      <c r="A10058" s="12" t="s">
        <v>13598</v>
      </c>
      <c r="B10058" t="s">
        <v>26058</v>
      </c>
      <c r="C10058">
        <v>2.1520000000000001</v>
      </c>
      <c r="D10058" s="13" t="s">
        <v>10</v>
      </c>
    </row>
    <row r="10059" spans="1:4" x14ac:dyDescent="0.3">
      <c r="A10059" s="12" t="s">
        <v>13600</v>
      </c>
      <c r="B10059" t="s">
        <v>13601</v>
      </c>
      <c r="C10059">
        <v>3.49</v>
      </c>
      <c r="D10059" s="13" t="s">
        <v>9</v>
      </c>
    </row>
    <row r="10060" spans="1:4" x14ac:dyDescent="0.3">
      <c r="A10060" s="12" t="s">
        <v>13600</v>
      </c>
      <c r="B10060" t="s">
        <v>26059</v>
      </c>
      <c r="C10060">
        <v>3.49</v>
      </c>
      <c r="D10060" s="13" t="s">
        <v>9</v>
      </c>
    </row>
    <row r="10061" spans="1:4" x14ac:dyDescent="0.3">
      <c r="A10061" s="12" t="s">
        <v>13602</v>
      </c>
      <c r="B10061" t="s">
        <v>13603</v>
      </c>
      <c r="C10061">
        <v>2.5019999999999998</v>
      </c>
      <c r="D10061" s="13" t="s">
        <v>11</v>
      </c>
    </row>
    <row r="10062" spans="1:4" x14ac:dyDescent="0.3">
      <c r="A10062" s="12" t="s">
        <v>13602</v>
      </c>
      <c r="B10062" t="s">
        <v>26060</v>
      </c>
      <c r="C10062">
        <v>2.5019999999999998</v>
      </c>
      <c r="D10062" s="13" t="s">
        <v>11</v>
      </c>
    </row>
    <row r="10063" spans="1:4" x14ac:dyDescent="0.3">
      <c r="A10063" s="12" t="s">
        <v>13604</v>
      </c>
      <c r="B10063" t="s">
        <v>13605</v>
      </c>
      <c r="C10063">
        <v>1.8540000000000001</v>
      </c>
      <c r="D10063" s="13" t="s">
        <v>11</v>
      </c>
    </row>
    <row r="10064" spans="1:4" x14ac:dyDescent="0.3">
      <c r="A10064" s="12" t="s">
        <v>13604</v>
      </c>
      <c r="B10064" t="s">
        <v>26061</v>
      </c>
      <c r="C10064">
        <v>1.8540000000000001</v>
      </c>
      <c r="D10064" s="13" t="s">
        <v>11</v>
      </c>
    </row>
    <row r="10065" spans="1:4" x14ac:dyDescent="0.3">
      <c r="A10065" s="12" t="s">
        <v>13606</v>
      </c>
      <c r="B10065" t="s">
        <v>13607</v>
      </c>
      <c r="C10065">
        <v>3.786</v>
      </c>
      <c r="D10065" s="13" t="s">
        <v>8</v>
      </c>
    </row>
    <row r="10066" spans="1:4" x14ac:dyDescent="0.3">
      <c r="A10066" s="12" t="s">
        <v>13606</v>
      </c>
      <c r="B10066" t="s">
        <v>26062</v>
      </c>
      <c r="C10066">
        <v>3.786</v>
      </c>
      <c r="D10066" s="13" t="s">
        <v>8</v>
      </c>
    </row>
    <row r="10067" spans="1:4" x14ac:dyDescent="0.3">
      <c r="A10067" s="12" t="s">
        <v>13608</v>
      </c>
      <c r="B10067" t="s">
        <v>13609</v>
      </c>
      <c r="C10067">
        <v>2.706</v>
      </c>
      <c r="D10067" s="13" t="s">
        <v>10</v>
      </c>
    </row>
    <row r="10068" spans="1:4" x14ac:dyDescent="0.3">
      <c r="A10068" s="12" t="s">
        <v>13610</v>
      </c>
      <c r="B10068" t="s">
        <v>13611</v>
      </c>
      <c r="C10068">
        <v>5.9710000000000001</v>
      </c>
      <c r="D10068" s="13" t="s">
        <v>9</v>
      </c>
    </row>
    <row r="10069" spans="1:4" x14ac:dyDescent="0.3">
      <c r="A10069" s="12" t="s">
        <v>13610</v>
      </c>
      <c r="B10069" t="s">
        <v>26063</v>
      </c>
      <c r="C10069">
        <v>5.9710000000000001</v>
      </c>
      <c r="D10069" s="13" t="s">
        <v>9</v>
      </c>
    </row>
    <row r="10070" spans="1:4" x14ac:dyDescent="0.3">
      <c r="A10070" s="12" t="s">
        <v>13612</v>
      </c>
      <c r="B10070" t="s">
        <v>13613</v>
      </c>
      <c r="C10070">
        <v>2.6680000000000001</v>
      </c>
      <c r="D10070" s="13" t="s">
        <v>10</v>
      </c>
    </row>
    <row r="10071" spans="1:4" x14ac:dyDescent="0.3">
      <c r="A10071" s="12" t="s">
        <v>13612</v>
      </c>
      <c r="B10071" t="s">
        <v>26064</v>
      </c>
      <c r="C10071">
        <v>2.6680000000000001</v>
      </c>
      <c r="D10071" s="13" t="s">
        <v>10</v>
      </c>
    </row>
    <row r="10072" spans="1:4" x14ac:dyDescent="0.3">
      <c r="A10072" s="12" t="s">
        <v>13614</v>
      </c>
      <c r="B10072" t="s">
        <v>13615</v>
      </c>
      <c r="C10072">
        <v>0.94499999999999995</v>
      </c>
      <c r="D10072" s="13" t="s">
        <v>11</v>
      </c>
    </row>
    <row r="10073" spans="1:4" x14ac:dyDescent="0.3">
      <c r="A10073" s="12" t="s">
        <v>13614</v>
      </c>
      <c r="B10073" t="s">
        <v>26065</v>
      </c>
      <c r="C10073">
        <v>0.94499999999999995</v>
      </c>
      <c r="D10073" s="13" t="s">
        <v>11</v>
      </c>
    </row>
    <row r="10074" spans="1:4" x14ac:dyDescent="0.3">
      <c r="A10074" s="12" t="s">
        <v>13616</v>
      </c>
      <c r="B10074" t="s">
        <v>13617</v>
      </c>
      <c r="C10074">
        <v>0.82399999999999995</v>
      </c>
      <c r="D10074" s="13" t="s">
        <v>11</v>
      </c>
    </row>
    <row r="10075" spans="1:4" x14ac:dyDescent="0.3">
      <c r="A10075" s="12" t="s">
        <v>13618</v>
      </c>
      <c r="B10075" t="s">
        <v>13619</v>
      </c>
      <c r="C10075">
        <v>2.6619999999999999</v>
      </c>
      <c r="D10075" s="13" t="s">
        <v>11</v>
      </c>
    </row>
    <row r="10076" spans="1:4" x14ac:dyDescent="0.3">
      <c r="A10076" s="12" t="s">
        <v>13618</v>
      </c>
      <c r="B10076" t="s">
        <v>26066</v>
      </c>
      <c r="C10076">
        <v>2.6619999999999999</v>
      </c>
      <c r="D10076" s="13" t="s">
        <v>11</v>
      </c>
    </row>
    <row r="10077" spans="1:4" x14ac:dyDescent="0.3">
      <c r="A10077" s="12" t="s">
        <v>13620</v>
      </c>
      <c r="B10077" t="s">
        <v>13621</v>
      </c>
      <c r="C10077">
        <v>4.319</v>
      </c>
      <c r="D10077" s="13" t="s">
        <v>8</v>
      </c>
    </row>
    <row r="10078" spans="1:4" x14ac:dyDescent="0.3">
      <c r="A10078" s="12" t="s">
        <v>13620</v>
      </c>
      <c r="B10078" t="s">
        <v>26067</v>
      </c>
      <c r="C10078">
        <v>4.319</v>
      </c>
      <c r="D10078" s="13" t="s">
        <v>8</v>
      </c>
    </row>
    <row r="10079" spans="1:4" x14ac:dyDescent="0.3">
      <c r="A10079" s="12" t="s">
        <v>13622</v>
      </c>
      <c r="B10079" t="s">
        <v>13623</v>
      </c>
      <c r="C10079">
        <v>3.238</v>
      </c>
      <c r="D10079" s="13" t="s">
        <v>9</v>
      </c>
    </row>
    <row r="10080" spans="1:4" x14ac:dyDescent="0.3">
      <c r="A10080" s="12" t="s">
        <v>13622</v>
      </c>
      <c r="B10080" t="s">
        <v>26068</v>
      </c>
      <c r="C10080">
        <v>3.238</v>
      </c>
      <c r="D10080" s="13" t="s">
        <v>9</v>
      </c>
    </row>
    <row r="10081" spans="1:4" x14ac:dyDescent="0.3">
      <c r="A10081" s="12" t="s">
        <v>13624</v>
      </c>
      <c r="B10081" t="s">
        <v>13625</v>
      </c>
      <c r="C10081">
        <v>1.7669999999999999</v>
      </c>
      <c r="D10081" s="13" t="s">
        <v>11</v>
      </c>
    </row>
    <row r="10082" spans="1:4" x14ac:dyDescent="0.3">
      <c r="A10082" s="12" t="s">
        <v>13626</v>
      </c>
      <c r="B10082" t="s">
        <v>13627</v>
      </c>
      <c r="C10082">
        <v>2.1619999999999999</v>
      </c>
      <c r="D10082" s="13" t="s">
        <v>10</v>
      </c>
    </row>
    <row r="10083" spans="1:4" x14ac:dyDescent="0.3">
      <c r="A10083" s="12" t="s">
        <v>13626</v>
      </c>
      <c r="B10083" t="s">
        <v>26069</v>
      </c>
      <c r="C10083">
        <v>2.1619999999999999</v>
      </c>
      <c r="D10083" s="13" t="s">
        <v>10</v>
      </c>
    </row>
    <row r="10084" spans="1:4" x14ac:dyDescent="0.3">
      <c r="A10084" s="12" t="s">
        <v>13628</v>
      </c>
      <c r="B10084" t="s">
        <v>13629</v>
      </c>
      <c r="C10084">
        <v>2.7610000000000001</v>
      </c>
      <c r="D10084" s="13" t="s">
        <v>10</v>
      </c>
    </row>
    <row r="10085" spans="1:4" x14ac:dyDescent="0.3">
      <c r="A10085" s="12" t="s">
        <v>13628</v>
      </c>
      <c r="B10085" t="s">
        <v>26070</v>
      </c>
      <c r="C10085">
        <v>2.7610000000000001</v>
      </c>
      <c r="D10085" s="13" t="s">
        <v>10</v>
      </c>
    </row>
    <row r="10086" spans="1:4" x14ac:dyDescent="0.3">
      <c r="A10086" s="12" t="s">
        <v>13630</v>
      </c>
      <c r="B10086" t="s">
        <v>13631</v>
      </c>
      <c r="C10086">
        <v>5.0019999999999998</v>
      </c>
      <c r="D10086" s="13" t="s">
        <v>9</v>
      </c>
    </row>
    <row r="10087" spans="1:4" x14ac:dyDescent="0.3">
      <c r="A10087" s="12" t="s">
        <v>13630</v>
      </c>
      <c r="B10087" t="s">
        <v>26071</v>
      </c>
      <c r="C10087">
        <v>5.0019999999999998</v>
      </c>
      <c r="D10087" s="13" t="s">
        <v>9</v>
      </c>
    </row>
    <row r="10088" spans="1:4" x14ac:dyDescent="0.3">
      <c r="A10088" s="12" t="s">
        <v>13632</v>
      </c>
      <c r="B10088" t="s">
        <v>13633</v>
      </c>
      <c r="C10088">
        <v>3.2280000000000002</v>
      </c>
      <c r="D10088" s="13" t="s">
        <v>10</v>
      </c>
    </row>
    <row r="10089" spans="1:4" x14ac:dyDescent="0.3">
      <c r="A10089" s="12" t="s">
        <v>13632</v>
      </c>
      <c r="B10089" t="s">
        <v>26072</v>
      </c>
      <c r="C10089">
        <v>3.2280000000000002</v>
      </c>
      <c r="D10089" s="13" t="s">
        <v>10</v>
      </c>
    </row>
    <row r="10090" spans="1:4" x14ac:dyDescent="0.3">
      <c r="A10090" s="12" t="s">
        <v>13634</v>
      </c>
      <c r="B10090" t="s">
        <v>13635</v>
      </c>
      <c r="C10090">
        <v>0.24299999999999999</v>
      </c>
      <c r="D10090" s="13" t="s">
        <v>12</v>
      </c>
    </row>
    <row r="10091" spans="1:4" x14ac:dyDescent="0.3">
      <c r="A10091" s="12" t="s">
        <v>13636</v>
      </c>
      <c r="B10091" t="s">
        <v>13637</v>
      </c>
      <c r="C10091">
        <v>0.97899999999999998</v>
      </c>
      <c r="D10091" s="13" t="s">
        <v>12</v>
      </c>
    </row>
    <row r="10092" spans="1:4" x14ac:dyDescent="0.3">
      <c r="A10092" s="12" t="s">
        <v>13638</v>
      </c>
      <c r="B10092" t="s">
        <v>13639</v>
      </c>
      <c r="C10092">
        <v>0.48399999999999999</v>
      </c>
      <c r="D10092" s="13" t="s">
        <v>12</v>
      </c>
    </row>
    <row r="10093" spans="1:4" x14ac:dyDescent="0.3">
      <c r="A10093" s="12" t="s">
        <v>13640</v>
      </c>
      <c r="B10093" t="s">
        <v>13641</v>
      </c>
      <c r="C10093">
        <v>0.69</v>
      </c>
      <c r="D10093" s="13" t="s">
        <v>11</v>
      </c>
    </row>
    <row r="10094" spans="1:4" x14ac:dyDescent="0.3">
      <c r="A10094" s="12" t="s">
        <v>13642</v>
      </c>
      <c r="B10094" t="s">
        <v>13643</v>
      </c>
      <c r="C10094">
        <v>2.488</v>
      </c>
      <c r="D10094" s="13" t="s">
        <v>9</v>
      </c>
    </row>
    <row r="10095" spans="1:4" x14ac:dyDescent="0.3">
      <c r="A10095" s="12" t="s">
        <v>13642</v>
      </c>
      <c r="B10095" t="s">
        <v>26073</v>
      </c>
      <c r="C10095">
        <v>2.488</v>
      </c>
      <c r="D10095" s="13" t="s">
        <v>9</v>
      </c>
    </row>
    <row r="10096" spans="1:4" x14ac:dyDescent="0.3">
      <c r="A10096" s="12" t="s">
        <v>13644</v>
      </c>
      <c r="B10096" t="s">
        <v>13645</v>
      </c>
      <c r="C10096">
        <v>1.69</v>
      </c>
      <c r="D10096" s="13" t="s">
        <v>10</v>
      </c>
    </row>
    <row r="10097" spans="1:4" x14ac:dyDescent="0.3">
      <c r="A10097" s="12" t="s">
        <v>22629</v>
      </c>
      <c r="B10097" t="s">
        <v>22630</v>
      </c>
      <c r="C10097">
        <v>1.633</v>
      </c>
      <c r="D10097" s="13" t="s">
        <v>10</v>
      </c>
    </row>
    <row r="10098" spans="1:4" x14ac:dyDescent="0.3">
      <c r="A10098" s="12" t="s">
        <v>13646</v>
      </c>
      <c r="B10098" t="s">
        <v>13647</v>
      </c>
      <c r="C10098">
        <v>0.56000000000000005</v>
      </c>
      <c r="D10098" s="13" t="s">
        <v>11</v>
      </c>
    </row>
    <row r="10099" spans="1:4" x14ac:dyDescent="0.3">
      <c r="A10099" s="12" t="s">
        <v>13648</v>
      </c>
      <c r="B10099" t="s">
        <v>13649</v>
      </c>
      <c r="C10099">
        <v>1.4379999999999999</v>
      </c>
      <c r="D10099" s="13" t="s">
        <v>10</v>
      </c>
    </row>
    <row r="10100" spans="1:4" x14ac:dyDescent="0.3">
      <c r="A10100" s="12" t="s">
        <v>13650</v>
      </c>
      <c r="B10100" t="s">
        <v>13651</v>
      </c>
      <c r="C10100">
        <v>1.4910000000000001</v>
      </c>
      <c r="D10100" s="13" t="s">
        <v>11</v>
      </c>
    </row>
    <row r="10101" spans="1:4" x14ac:dyDescent="0.3">
      <c r="A10101" s="12" t="s">
        <v>13652</v>
      </c>
      <c r="B10101" t="s">
        <v>13653</v>
      </c>
      <c r="C10101">
        <v>2.1080000000000001</v>
      </c>
      <c r="D10101" s="13" t="s">
        <v>8</v>
      </c>
    </row>
    <row r="10102" spans="1:4" x14ac:dyDescent="0.3">
      <c r="A10102" s="12" t="s">
        <v>13654</v>
      </c>
      <c r="B10102" t="s">
        <v>13655</v>
      </c>
      <c r="C10102">
        <v>2.2930000000000001</v>
      </c>
      <c r="D10102" s="13" t="s">
        <v>10</v>
      </c>
    </row>
    <row r="10103" spans="1:4" x14ac:dyDescent="0.3">
      <c r="A10103" s="12" t="s">
        <v>13654</v>
      </c>
      <c r="B10103" t="s">
        <v>26074</v>
      </c>
      <c r="C10103">
        <v>2.2930000000000001</v>
      </c>
      <c r="D10103" s="13" t="s">
        <v>10</v>
      </c>
    </row>
    <row r="10104" spans="1:4" x14ac:dyDescent="0.3">
      <c r="A10104" s="12" t="s">
        <v>13656</v>
      </c>
      <c r="B10104" t="s">
        <v>13657</v>
      </c>
      <c r="C10104">
        <v>0.63</v>
      </c>
      <c r="D10104" s="13" t="s">
        <v>12</v>
      </c>
    </row>
    <row r="10105" spans="1:4" x14ac:dyDescent="0.3">
      <c r="A10105" s="12" t="s">
        <v>13656</v>
      </c>
      <c r="B10105" t="s">
        <v>26075</v>
      </c>
      <c r="C10105">
        <v>0.63</v>
      </c>
      <c r="D10105" s="13" t="s">
        <v>12</v>
      </c>
    </row>
    <row r="10106" spans="1:4" x14ac:dyDescent="0.3">
      <c r="A10106" s="12" t="s">
        <v>13658</v>
      </c>
      <c r="B10106" t="s">
        <v>13659</v>
      </c>
      <c r="C10106">
        <v>1.595</v>
      </c>
      <c r="D10106" s="13" t="s">
        <v>11</v>
      </c>
    </row>
    <row r="10107" spans="1:4" x14ac:dyDescent="0.3">
      <c r="A10107" s="12" t="s">
        <v>13660</v>
      </c>
      <c r="B10107" t="s">
        <v>13661</v>
      </c>
      <c r="C10107">
        <v>4.0110000000000001</v>
      </c>
      <c r="D10107" s="13" t="s">
        <v>9</v>
      </c>
    </row>
    <row r="10108" spans="1:4" x14ac:dyDescent="0.3">
      <c r="A10108" s="12" t="s">
        <v>13660</v>
      </c>
      <c r="B10108" t="s">
        <v>26076</v>
      </c>
      <c r="C10108">
        <v>4.0110000000000001</v>
      </c>
      <c r="D10108" s="13" t="s">
        <v>9</v>
      </c>
    </row>
    <row r="10109" spans="1:4" x14ac:dyDescent="0.3">
      <c r="A10109" s="12" t="s">
        <v>13662</v>
      </c>
      <c r="B10109" t="s">
        <v>13663</v>
      </c>
      <c r="C10109">
        <v>2.4470000000000001</v>
      </c>
      <c r="D10109" s="13" t="s">
        <v>8</v>
      </c>
    </row>
    <row r="10110" spans="1:4" x14ac:dyDescent="0.3">
      <c r="A10110" s="12" t="s">
        <v>13662</v>
      </c>
      <c r="B10110" t="s">
        <v>26077</v>
      </c>
      <c r="C10110">
        <v>2.4470000000000001</v>
      </c>
      <c r="D10110" s="13" t="s">
        <v>8</v>
      </c>
    </row>
    <row r="10111" spans="1:4" x14ac:dyDescent="0.3">
      <c r="A10111" s="12" t="s">
        <v>13664</v>
      </c>
      <c r="B10111" t="s">
        <v>13665</v>
      </c>
      <c r="C10111">
        <v>7.4390000000000001</v>
      </c>
      <c r="D10111" s="13" t="s">
        <v>8</v>
      </c>
    </row>
    <row r="10112" spans="1:4" x14ac:dyDescent="0.3">
      <c r="A10112" s="12" t="s">
        <v>13664</v>
      </c>
      <c r="B10112" t="s">
        <v>26078</v>
      </c>
      <c r="C10112">
        <v>7.4390000000000001</v>
      </c>
      <c r="D10112" s="13" t="s">
        <v>8</v>
      </c>
    </row>
    <row r="10113" spans="1:4" x14ac:dyDescent="0.3">
      <c r="A10113" s="12" t="s">
        <v>13666</v>
      </c>
      <c r="B10113" t="s">
        <v>13667</v>
      </c>
      <c r="C10113">
        <v>0.77400000000000002</v>
      </c>
      <c r="D10113" s="13" t="s">
        <v>11</v>
      </c>
    </row>
    <row r="10114" spans="1:4" x14ac:dyDescent="0.3">
      <c r="A10114" s="12" t="s">
        <v>13668</v>
      </c>
      <c r="B10114" t="s">
        <v>13669</v>
      </c>
      <c r="C10114">
        <v>0.77400000000000002</v>
      </c>
      <c r="D10114" s="13" t="s">
        <v>10</v>
      </c>
    </row>
    <row r="10115" spans="1:4" x14ac:dyDescent="0.3">
      <c r="A10115" s="12" t="s">
        <v>13670</v>
      </c>
      <c r="B10115" t="s">
        <v>13671</v>
      </c>
      <c r="C10115">
        <v>0.95099999999999996</v>
      </c>
      <c r="D10115" s="13" t="s">
        <v>10</v>
      </c>
    </row>
    <row r="10116" spans="1:4" x14ac:dyDescent="0.3">
      <c r="A10116" s="12" t="s">
        <v>13672</v>
      </c>
      <c r="B10116" t="s">
        <v>13673</v>
      </c>
      <c r="C10116">
        <v>1.32</v>
      </c>
      <c r="D10116" s="13" t="s">
        <v>10</v>
      </c>
    </row>
    <row r="10117" spans="1:4" x14ac:dyDescent="0.3">
      <c r="A10117" s="12" t="s">
        <v>13672</v>
      </c>
      <c r="B10117" t="s">
        <v>26079</v>
      </c>
      <c r="C10117">
        <v>1.32</v>
      </c>
      <c r="D10117" s="13" t="s">
        <v>10</v>
      </c>
    </row>
    <row r="10118" spans="1:4" x14ac:dyDescent="0.3">
      <c r="A10118" s="12" t="s">
        <v>13674</v>
      </c>
      <c r="B10118" t="s">
        <v>13675</v>
      </c>
      <c r="C10118">
        <v>1.1910000000000001</v>
      </c>
      <c r="D10118" s="13" t="s">
        <v>10</v>
      </c>
    </row>
    <row r="10119" spans="1:4" x14ac:dyDescent="0.3">
      <c r="A10119" s="12" t="s">
        <v>13674</v>
      </c>
      <c r="B10119" t="s">
        <v>26080</v>
      </c>
      <c r="C10119">
        <v>1.1910000000000001</v>
      </c>
      <c r="D10119" s="13" t="s">
        <v>10</v>
      </c>
    </row>
    <row r="10120" spans="1:4" x14ac:dyDescent="0.3">
      <c r="A10120" s="12" t="s">
        <v>13676</v>
      </c>
      <c r="B10120" t="s">
        <v>13677</v>
      </c>
      <c r="C10120">
        <v>1.1850000000000001</v>
      </c>
      <c r="D10120" s="13" t="s">
        <v>10</v>
      </c>
    </row>
    <row r="10121" spans="1:4" x14ac:dyDescent="0.3">
      <c r="A10121" s="12" t="s">
        <v>13678</v>
      </c>
      <c r="B10121" t="s">
        <v>13679</v>
      </c>
      <c r="C10121">
        <v>1.9119999999999999</v>
      </c>
      <c r="D10121" s="13" t="s">
        <v>9</v>
      </c>
    </row>
    <row r="10122" spans="1:4" x14ac:dyDescent="0.3">
      <c r="A10122" s="12" t="s">
        <v>13678</v>
      </c>
      <c r="B10122" t="s">
        <v>26081</v>
      </c>
      <c r="C10122">
        <v>1.9119999999999999</v>
      </c>
      <c r="D10122" s="13" t="s">
        <v>9</v>
      </c>
    </row>
    <row r="10123" spans="1:4" x14ac:dyDescent="0.3">
      <c r="A10123" s="12" t="s">
        <v>13680</v>
      </c>
      <c r="B10123" t="s">
        <v>13681</v>
      </c>
      <c r="C10123">
        <v>0.98699999999999999</v>
      </c>
      <c r="D10123" s="13" t="s">
        <v>11</v>
      </c>
    </row>
    <row r="10124" spans="1:4" x14ac:dyDescent="0.3">
      <c r="A10124" s="12" t="s">
        <v>13680</v>
      </c>
      <c r="B10124" t="s">
        <v>26082</v>
      </c>
      <c r="C10124">
        <v>0.98699999999999999</v>
      </c>
      <c r="D10124" s="13" t="s">
        <v>11</v>
      </c>
    </row>
    <row r="10125" spans="1:4" x14ac:dyDescent="0.3">
      <c r="A10125" s="12" t="s">
        <v>13682</v>
      </c>
      <c r="B10125" t="s">
        <v>13683</v>
      </c>
      <c r="C10125">
        <v>2.6619999999999999</v>
      </c>
      <c r="D10125" s="13" t="s">
        <v>8</v>
      </c>
    </row>
    <row r="10126" spans="1:4" x14ac:dyDescent="0.3">
      <c r="A10126" s="12" t="s">
        <v>13682</v>
      </c>
      <c r="B10126" t="s">
        <v>26083</v>
      </c>
      <c r="C10126">
        <v>2.6619999999999999</v>
      </c>
      <c r="D10126" s="13" t="s">
        <v>8</v>
      </c>
    </row>
    <row r="10127" spans="1:4" x14ac:dyDescent="0.3">
      <c r="A10127" s="12" t="s">
        <v>13684</v>
      </c>
      <c r="B10127" t="s">
        <v>13685</v>
      </c>
      <c r="C10127">
        <v>4.3979999999999997</v>
      </c>
      <c r="D10127" s="13" t="s">
        <v>9</v>
      </c>
    </row>
    <row r="10128" spans="1:4" x14ac:dyDescent="0.3">
      <c r="A10128" s="12" t="s">
        <v>13684</v>
      </c>
      <c r="B10128" t="s">
        <v>26084</v>
      </c>
      <c r="C10128">
        <v>4.3979999999999997</v>
      </c>
      <c r="D10128" s="13" t="s">
        <v>9</v>
      </c>
    </row>
    <row r="10129" spans="1:4" x14ac:dyDescent="0.3">
      <c r="A10129" s="12" t="s">
        <v>13686</v>
      </c>
      <c r="B10129" t="s">
        <v>13687</v>
      </c>
      <c r="C10129">
        <v>4.4139999999999997</v>
      </c>
      <c r="D10129" s="13" t="s">
        <v>9</v>
      </c>
    </row>
    <row r="10130" spans="1:4" x14ac:dyDescent="0.3">
      <c r="A10130" s="12" t="s">
        <v>13686</v>
      </c>
      <c r="B10130" t="s">
        <v>26085</v>
      </c>
      <c r="C10130">
        <v>4.4139999999999997</v>
      </c>
      <c r="D10130" s="13" t="s">
        <v>9</v>
      </c>
    </row>
    <row r="10131" spans="1:4" x14ac:dyDescent="0.3">
      <c r="A10131" s="12" t="s">
        <v>13688</v>
      </c>
      <c r="B10131" t="s">
        <v>13689</v>
      </c>
      <c r="C10131">
        <v>2.5710000000000002</v>
      </c>
      <c r="D10131" s="13" t="s">
        <v>9</v>
      </c>
    </row>
    <row r="10132" spans="1:4" x14ac:dyDescent="0.3">
      <c r="A10132" s="12" t="s">
        <v>13688</v>
      </c>
      <c r="B10132" t="s">
        <v>26086</v>
      </c>
      <c r="C10132">
        <v>2.5710000000000002</v>
      </c>
      <c r="D10132" s="13" t="s">
        <v>9</v>
      </c>
    </row>
    <row r="10133" spans="1:4" x14ac:dyDescent="0.3">
      <c r="A10133" s="12" t="s">
        <v>13690</v>
      </c>
      <c r="B10133" t="s">
        <v>13691</v>
      </c>
      <c r="C10133">
        <v>2.8679999999999999</v>
      </c>
      <c r="D10133" s="13" t="s">
        <v>10</v>
      </c>
    </row>
    <row r="10134" spans="1:4" x14ac:dyDescent="0.3">
      <c r="A10134" s="12" t="s">
        <v>13690</v>
      </c>
      <c r="B10134" t="s">
        <v>26087</v>
      </c>
      <c r="C10134">
        <v>2.8679999999999999</v>
      </c>
      <c r="D10134" s="13" t="s">
        <v>10</v>
      </c>
    </row>
    <row r="10135" spans="1:4" x14ac:dyDescent="0.3">
      <c r="A10135" s="12" t="s">
        <v>13692</v>
      </c>
      <c r="B10135" t="s">
        <v>13693</v>
      </c>
      <c r="C10135">
        <v>0.95199999999999996</v>
      </c>
      <c r="D10135" s="13" t="s">
        <v>12</v>
      </c>
    </row>
    <row r="10136" spans="1:4" x14ac:dyDescent="0.3">
      <c r="A10136" s="12" t="s">
        <v>13692</v>
      </c>
      <c r="B10136" t="s">
        <v>26088</v>
      </c>
      <c r="C10136">
        <v>0.95199999999999996</v>
      </c>
      <c r="D10136" s="13" t="s">
        <v>12</v>
      </c>
    </row>
    <row r="10137" spans="1:4" x14ac:dyDescent="0.3">
      <c r="A10137" s="12" t="s">
        <v>13694</v>
      </c>
      <c r="B10137" t="s">
        <v>13695</v>
      </c>
      <c r="C10137">
        <v>2.0270000000000001</v>
      </c>
      <c r="D10137" s="13" t="s">
        <v>11</v>
      </c>
    </row>
    <row r="10138" spans="1:4" x14ac:dyDescent="0.3">
      <c r="A10138" s="12" t="s">
        <v>13694</v>
      </c>
      <c r="B10138" t="s">
        <v>26089</v>
      </c>
      <c r="C10138">
        <v>2.0270000000000001</v>
      </c>
      <c r="D10138" s="13" t="s">
        <v>11</v>
      </c>
    </row>
    <row r="10139" spans="1:4" x14ac:dyDescent="0.3">
      <c r="A10139" s="12" t="s">
        <v>13696</v>
      </c>
      <c r="B10139" t="s">
        <v>13697</v>
      </c>
      <c r="C10139">
        <v>1.23</v>
      </c>
      <c r="D10139" s="13" t="s">
        <v>11</v>
      </c>
    </row>
    <row r="10140" spans="1:4" x14ac:dyDescent="0.3">
      <c r="A10140" s="12" t="s">
        <v>13698</v>
      </c>
      <c r="B10140" t="s">
        <v>13699</v>
      </c>
      <c r="C10140">
        <v>0.54500000000000004</v>
      </c>
      <c r="D10140" s="13" t="s">
        <v>12</v>
      </c>
    </row>
    <row r="10141" spans="1:4" x14ac:dyDescent="0.3">
      <c r="A10141" s="12" t="s">
        <v>13698</v>
      </c>
      <c r="B10141" t="s">
        <v>26090</v>
      </c>
      <c r="C10141">
        <v>0.54500000000000004</v>
      </c>
      <c r="D10141" s="13" t="s">
        <v>12</v>
      </c>
    </row>
    <row r="10142" spans="1:4" x14ac:dyDescent="0.3">
      <c r="A10142" s="12" t="s">
        <v>13700</v>
      </c>
      <c r="B10142" t="s">
        <v>13701</v>
      </c>
      <c r="C10142">
        <v>1.091</v>
      </c>
      <c r="D10142" s="13" t="s">
        <v>12</v>
      </c>
    </row>
    <row r="10143" spans="1:4" x14ac:dyDescent="0.3">
      <c r="A10143" s="12" t="s">
        <v>13700</v>
      </c>
      <c r="B10143" t="s">
        <v>26091</v>
      </c>
      <c r="C10143">
        <v>1.091</v>
      </c>
      <c r="D10143" s="13" t="s">
        <v>12</v>
      </c>
    </row>
    <row r="10144" spans="1:4" x14ac:dyDescent="0.3">
      <c r="A10144" s="12" t="s">
        <v>13702</v>
      </c>
      <c r="B10144" t="s">
        <v>13703</v>
      </c>
      <c r="C10144">
        <v>1.462</v>
      </c>
      <c r="D10144" s="13" t="s">
        <v>11</v>
      </c>
    </row>
    <row r="10145" spans="1:4" x14ac:dyDescent="0.3">
      <c r="A10145" s="12" t="s">
        <v>13702</v>
      </c>
      <c r="B10145" t="s">
        <v>26092</v>
      </c>
      <c r="C10145">
        <v>1.462</v>
      </c>
      <c r="D10145" s="13" t="s">
        <v>11</v>
      </c>
    </row>
    <row r="10146" spans="1:4" x14ac:dyDescent="0.3">
      <c r="A10146" s="12" t="s">
        <v>13704</v>
      </c>
      <c r="B10146" t="s">
        <v>13705</v>
      </c>
      <c r="C10146">
        <v>1.355</v>
      </c>
      <c r="D10146" s="13" t="s">
        <v>11</v>
      </c>
    </row>
    <row r="10147" spans="1:4" x14ac:dyDescent="0.3">
      <c r="A10147" s="12" t="s">
        <v>13704</v>
      </c>
      <c r="B10147" t="s">
        <v>26093</v>
      </c>
      <c r="C10147">
        <v>1.355</v>
      </c>
      <c r="D10147" s="13" t="s">
        <v>11</v>
      </c>
    </row>
    <row r="10148" spans="1:4" x14ac:dyDescent="0.3">
      <c r="A10148" s="12" t="s">
        <v>13706</v>
      </c>
      <c r="B10148" t="s">
        <v>13707</v>
      </c>
      <c r="C10148">
        <v>1.2849999999999999</v>
      </c>
      <c r="D10148" s="13" t="s">
        <v>11</v>
      </c>
    </row>
    <row r="10149" spans="1:4" x14ac:dyDescent="0.3">
      <c r="A10149" s="12" t="s">
        <v>13706</v>
      </c>
      <c r="B10149" t="s">
        <v>26094</v>
      </c>
      <c r="C10149">
        <v>1.2849999999999999</v>
      </c>
      <c r="D10149" s="13" t="s">
        <v>11</v>
      </c>
    </row>
    <row r="10150" spans="1:4" x14ac:dyDescent="0.3">
      <c r="A10150" s="12" t="s">
        <v>13708</v>
      </c>
      <c r="B10150" t="s">
        <v>13709</v>
      </c>
      <c r="C10150">
        <v>3.766</v>
      </c>
      <c r="D10150" s="13" t="s">
        <v>8</v>
      </c>
    </row>
    <row r="10151" spans="1:4" x14ac:dyDescent="0.3">
      <c r="A10151" s="12" t="s">
        <v>13708</v>
      </c>
      <c r="B10151" t="s">
        <v>26095</v>
      </c>
      <c r="C10151">
        <v>3.766</v>
      </c>
      <c r="D10151" s="13" t="s">
        <v>8</v>
      </c>
    </row>
    <row r="10152" spans="1:4" x14ac:dyDescent="0.3">
      <c r="A10152" s="12" t="s">
        <v>13710</v>
      </c>
      <c r="B10152" t="s">
        <v>13711</v>
      </c>
      <c r="C10152">
        <v>1.859</v>
      </c>
      <c r="D10152" s="13" t="s">
        <v>10</v>
      </c>
    </row>
    <row r="10153" spans="1:4" x14ac:dyDescent="0.3">
      <c r="A10153" s="12" t="s">
        <v>13712</v>
      </c>
      <c r="B10153" t="s">
        <v>13713</v>
      </c>
      <c r="C10153">
        <v>2.8919999999999999</v>
      </c>
      <c r="D10153" s="13" t="s">
        <v>9</v>
      </c>
    </row>
    <row r="10154" spans="1:4" x14ac:dyDescent="0.3">
      <c r="A10154" s="12" t="s">
        <v>13712</v>
      </c>
      <c r="B10154" t="s">
        <v>26096</v>
      </c>
      <c r="C10154">
        <v>2.8919999999999999</v>
      </c>
      <c r="D10154" s="13" t="s">
        <v>9</v>
      </c>
    </row>
    <row r="10155" spans="1:4" x14ac:dyDescent="0.3">
      <c r="A10155" s="12" t="s">
        <v>13714</v>
      </c>
      <c r="B10155" t="s">
        <v>13715</v>
      </c>
      <c r="C10155">
        <v>1.8580000000000001</v>
      </c>
      <c r="D10155" s="13" t="s">
        <v>9</v>
      </c>
    </row>
    <row r="10156" spans="1:4" x14ac:dyDescent="0.3">
      <c r="A10156" s="12" t="s">
        <v>13714</v>
      </c>
      <c r="B10156" t="s">
        <v>26097</v>
      </c>
      <c r="C10156">
        <v>1.8580000000000001</v>
      </c>
      <c r="D10156" s="13" t="s">
        <v>9</v>
      </c>
    </row>
    <row r="10157" spans="1:4" x14ac:dyDescent="0.3">
      <c r="A10157" s="12" t="s">
        <v>13716</v>
      </c>
      <c r="B10157" t="s">
        <v>13717</v>
      </c>
      <c r="C10157">
        <v>0.56899999999999995</v>
      </c>
      <c r="D10157" s="13" t="s">
        <v>12</v>
      </c>
    </row>
    <row r="10158" spans="1:4" x14ac:dyDescent="0.3">
      <c r="A10158" s="12" t="s">
        <v>13718</v>
      </c>
      <c r="B10158" t="s">
        <v>13719</v>
      </c>
      <c r="C10158">
        <v>1.746</v>
      </c>
      <c r="D10158" s="13" t="s">
        <v>10</v>
      </c>
    </row>
    <row r="10159" spans="1:4" x14ac:dyDescent="0.3">
      <c r="A10159" s="12" t="s">
        <v>13720</v>
      </c>
      <c r="B10159" t="s">
        <v>13721</v>
      </c>
      <c r="C10159">
        <v>1.921</v>
      </c>
      <c r="D10159" s="13" t="s">
        <v>10</v>
      </c>
    </row>
    <row r="10160" spans="1:4" x14ac:dyDescent="0.3">
      <c r="A10160" s="12" t="s">
        <v>13720</v>
      </c>
      <c r="B10160" t="s">
        <v>26098</v>
      </c>
      <c r="C10160">
        <v>1.921</v>
      </c>
      <c r="D10160" s="13" t="s">
        <v>10</v>
      </c>
    </row>
    <row r="10161" spans="1:4" x14ac:dyDescent="0.3">
      <c r="A10161" s="12" t="s">
        <v>13722</v>
      </c>
      <c r="B10161" t="s">
        <v>13723</v>
      </c>
      <c r="C10161">
        <v>0.66200000000000003</v>
      </c>
      <c r="D10161" s="13" t="s">
        <v>12</v>
      </c>
    </row>
    <row r="10162" spans="1:4" x14ac:dyDescent="0.3">
      <c r="A10162" s="12" t="s">
        <v>13724</v>
      </c>
      <c r="B10162" t="s">
        <v>13725</v>
      </c>
      <c r="C10162">
        <v>1.044</v>
      </c>
      <c r="D10162" s="13" t="s">
        <v>11</v>
      </c>
    </row>
    <row r="10163" spans="1:4" x14ac:dyDescent="0.3">
      <c r="A10163" s="12" t="s">
        <v>13726</v>
      </c>
      <c r="B10163" t="s">
        <v>13727</v>
      </c>
      <c r="C10163">
        <v>0.42699999999999999</v>
      </c>
      <c r="D10163" s="13" t="s">
        <v>12</v>
      </c>
    </row>
    <row r="10164" spans="1:4" x14ac:dyDescent="0.3">
      <c r="A10164" s="12" t="s">
        <v>13728</v>
      </c>
      <c r="B10164" t="s">
        <v>13729</v>
      </c>
      <c r="C10164">
        <v>1.1819999999999999</v>
      </c>
      <c r="D10164" s="13" t="s">
        <v>11</v>
      </c>
    </row>
    <row r="10165" spans="1:4" x14ac:dyDescent="0.3">
      <c r="A10165" s="12" t="s">
        <v>13728</v>
      </c>
      <c r="B10165" t="s">
        <v>26099</v>
      </c>
      <c r="C10165">
        <v>1.1819999999999999</v>
      </c>
      <c r="D10165" s="13" t="s">
        <v>11</v>
      </c>
    </row>
    <row r="10166" spans="1:4" x14ac:dyDescent="0.3">
      <c r="A10166" s="12" t="s">
        <v>26100</v>
      </c>
      <c r="B10166" t="s">
        <v>26101</v>
      </c>
      <c r="C10166">
        <v>4.5279999999999996</v>
      </c>
      <c r="D10166" s="13" t="s">
        <v>10</v>
      </c>
    </row>
    <row r="10167" spans="1:4" x14ac:dyDescent="0.3">
      <c r="A10167" s="12" t="s">
        <v>22631</v>
      </c>
      <c r="B10167" t="s">
        <v>22632</v>
      </c>
      <c r="C10167">
        <v>1.9079999999999999</v>
      </c>
      <c r="D10167" s="13" t="s">
        <v>11</v>
      </c>
    </row>
    <row r="10168" spans="1:4" x14ac:dyDescent="0.3">
      <c r="A10168" s="12" t="s">
        <v>26102</v>
      </c>
      <c r="B10168" t="s">
        <v>26103</v>
      </c>
      <c r="C10168">
        <v>2.5089999999999999</v>
      </c>
      <c r="D10168" s="13" t="s">
        <v>11</v>
      </c>
    </row>
    <row r="10169" spans="1:4" x14ac:dyDescent="0.3">
      <c r="A10169" s="12" t="s">
        <v>13730</v>
      </c>
      <c r="B10169" t="s">
        <v>13731</v>
      </c>
      <c r="C10169">
        <v>4.899</v>
      </c>
      <c r="D10169" s="13" t="s">
        <v>8</v>
      </c>
    </row>
    <row r="10170" spans="1:4" x14ac:dyDescent="0.3">
      <c r="A10170" s="12" t="s">
        <v>13732</v>
      </c>
      <c r="B10170" t="s">
        <v>13733</v>
      </c>
      <c r="C10170">
        <v>2.0670000000000002</v>
      </c>
      <c r="D10170" s="13" t="s">
        <v>10</v>
      </c>
    </row>
    <row r="10171" spans="1:4" x14ac:dyDescent="0.3">
      <c r="A10171" s="12" t="s">
        <v>13734</v>
      </c>
      <c r="B10171" t="s">
        <v>13735</v>
      </c>
      <c r="C10171">
        <v>1.3959999999999999</v>
      </c>
      <c r="D10171" s="13" t="s">
        <v>11</v>
      </c>
    </row>
    <row r="10172" spans="1:4" x14ac:dyDescent="0.3">
      <c r="A10172" s="12" t="s">
        <v>13736</v>
      </c>
      <c r="B10172" t="s">
        <v>13737</v>
      </c>
      <c r="C10172">
        <v>0.39400000000000002</v>
      </c>
      <c r="D10172" s="13" t="s">
        <v>12</v>
      </c>
    </row>
    <row r="10173" spans="1:4" x14ac:dyDescent="0.3">
      <c r="A10173" s="12" t="s">
        <v>13738</v>
      </c>
      <c r="B10173" t="s">
        <v>13739</v>
      </c>
      <c r="C10173">
        <v>0.54300000000000004</v>
      </c>
      <c r="D10173" s="13" t="s">
        <v>11</v>
      </c>
    </row>
    <row r="10174" spans="1:4" x14ac:dyDescent="0.3">
      <c r="A10174" s="12" t="s">
        <v>13740</v>
      </c>
      <c r="B10174" t="s">
        <v>13741</v>
      </c>
      <c r="C10174">
        <v>1.68</v>
      </c>
      <c r="D10174" s="13" t="s">
        <v>11</v>
      </c>
    </row>
    <row r="10175" spans="1:4" x14ac:dyDescent="0.3">
      <c r="A10175" s="12" t="s">
        <v>13742</v>
      </c>
      <c r="B10175" t="s">
        <v>13743</v>
      </c>
      <c r="C10175">
        <v>2.742</v>
      </c>
      <c r="D10175" s="13" t="s">
        <v>9</v>
      </c>
    </row>
    <row r="10176" spans="1:4" x14ac:dyDescent="0.3">
      <c r="A10176" s="12" t="s">
        <v>13744</v>
      </c>
      <c r="B10176" t="s">
        <v>13745</v>
      </c>
      <c r="C10176">
        <v>1.5660000000000001</v>
      </c>
      <c r="D10176" s="13" t="s">
        <v>11</v>
      </c>
    </row>
    <row r="10177" spans="1:4" x14ac:dyDescent="0.3">
      <c r="A10177" s="12" t="s">
        <v>13744</v>
      </c>
      <c r="B10177" t="s">
        <v>26104</v>
      </c>
      <c r="C10177">
        <v>1.5660000000000001</v>
      </c>
      <c r="D10177" s="13" t="s">
        <v>11</v>
      </c>
    </row>
    <row r="10178" spans="1:4" x14ac:dyDescent="0.3">
      <c r="A10178" s="12" t="s">
        <v>13746</v>
      </c>
      <c r="B10178" t="s">
        <v>13747</v>
      </c>
      <c r="C10178">
        <v>2.048</v>
      </c>
      <c r="D10178" s="13" t="s">
        <v>10</v>
      </c>
    </row>
    <row r="10179" spans="1:4" x14ac:dyDescent="0.3">
      <c r="A10179" s="12" t="s">
        <v>13748</v>
      </c>
      <c r="B10179" t="s">
        <v>13749</v>
      </c>
      <c r="C10179">
        <v>0.63700000000000001</v>
      </c>
      <c r="D10179" s="13" t="s">
        <v>12</v>
      </c>
    </row>
    <row r="10180" spans="1:4" x14ac:dyDescent="0.3">
      <c r="A10180" s="12" t="s">
        <v>13750</v>
      </c>
      <c r="B10180" t="s">
        <v>13751</v>
      </c>
      <c r="C10180">
        <v>0.39200000000000002</v>
      </c>
      <c r="D10180" s="13" t="s">
        <v>12</v>
      </c>
    </row>
    <row r="10181" spans="1:4" x14ac:dyDescent="0.3">
      <c r="A10181" s="12" t="s">
        <v>13750</v>
      </c>
      <c r="B10181" t="s">
        <v>26105</v>
      </c>
      <c r="C10181">
        <v>0.39200000000000002</v>
      </c>
      <c r="D10181" s="13" t="s">
        <v>12</v>
      </c>
    </row>
    <row r="10182" spans="1:4" x14ac:dyDescent="0.3">
      <c r="A10182" s="12" t="s">
        <v>13752</v>
      </c>
      <c r="B10182" t="s">
        <v>13753</v>
      </c>
      <c r="C10182">
        <v>2.323</v>
      </c>
      <c r="D10182" s="13" t="s">
        <v>10</v>
      </c>
    </row>
    <row r="10183" spans="1:4" x14ac:dyDescent="0.3">
      <c r="A10183" s="12" t="s">
        <v>13754</v>
      </c>
      <c r="B10183" t="s">
        <v>13755</v>
      </c>
      <c r="C10183">
        <v>1.234</v>
      </c>
      <c r="D10183" s="13" t="s">
        <v>10</v>
      </c>
    </row>
    <row r="10184" spans="1:4" x14ac:dyDescent="0.3">
      <c r="A10184" s="12" t="s">
        <v>13754</v>
      </c>
      <c r="B10184" t="s">
        <v>26106</v>
      </c>
      <c r="C10184">
        <v>1.234</v>
      </c>
      <c r="D10184" s="13" t="s">
        <v>10</v>
      </c>
    </row>
    <row r="10185" spans="1:4" x14ac:dyDescent="0.3">
      <c r="A10185" s="12" t="s">
        <v>13756</v>
      </c>
      <c r="B10185" t="s">
        <v>13757</v>
      </c>
      <c r="C10185">
        <v>0.39</v>
      </c>
      <c r="D10185" s="13" t="s">
        <v>12</v>
      </c>
    </row>
    <row r="10186" spans="1:4" x14ac:dyDescent="0.3">
      <c r="A10186" s="12" t="s">
        <v>13758</v>
      </c>
      <c r="B10186" t="s">
        <v>13759</v>
      </c>
      <c r="C10186">
        <v>1.538</v>
      </c>
      <c r="D10186" s="13" t="s">
        <v>11</v>
      </c>
    </row>
    <row r="10187" spans="1:4" x14ac:dyDescent="0.3">
      <c r="A10187" s="12" t="s">
        <v>13760</v>
      </c>
      <c r="B10187" t="s">
        <v>13761</v>
      </c>
      <c r="C10187">
        <v>1.212</v>
      </c>
      <c r="D10187" s="13" t="s">
        <v>11</v>
      </c>
    </row>
    <row r="10188" spans="1:4" x14ac:dyDescent="0.3">
      <c r="A10188" s="12" t="s">
        <v>13762</v>
      </c>
      <c r="B10188" t="s">
        <v>13763</v>
      </c>
      <c r="C10188">
        <v>1.7789999999999999</v>
      </c>
      <c r="D10188" s="13" t="s">
        <v>10</v>
      </c>
    </row>
    <row r="10189" spans="1:4" x14ac:dyDescent="0.3">
      <c r="A10189" s="12" t="s">
        <v>13762</v>
      </c>
      <c r="B10189" t="s">
        <v>26107</v>
      </c>
      <c r="C10189">
        <v>1.7789999999999999</v>
      </c>
      <c r="D10189" s="13" t="s">
        <v>10</v>
      </c>
    </row>
    <row r="10190" spans="1:4" x14ac:dyDescent="0.3">
      <c r="A10190" s="12" t="s">
        <v>13764</v>
      </c>
      <c r="B10190" t="s">
        <v>13765</v>
      </c>
      <c r="C10190">
        <v>4.444</v>
      </c>
      <c r="D10190" s="13" t="s">
        <v>9</v>
      </c>
    </row>
    <row r="10191" spans="1:4" x14ac:dyDescent="0.3">
      <c r="A10191" s="12" t="s">
        <v>13766</v>
      </c>
      <c r="B10191" t="s">
        <v>13767</v>
      </c>
      <c r="C10191">
        <v>2.2370000000000001</v>
      </c>
      <c r="D10191" s="13" t="s">
        <v>9</v>
      </c>
    </row>
    <row r="10192" spans="1:4" x14ac:dyDescent="0.3">
      <c r="A10192" s="12" t="s">
        <v>13766</v>
      </c>
      <c r="B10192" t="s">
        <v>26108</v>
      </c>
      <c r="C10192">
        <v>2.2370000000000001</v>
      </c>
      <c r="D10192" s="13" t="s">
        <v>9</v>
      </c>
    </row>
    <row r="10193" spans="1:4" x14ac:dyDescent="0.3">
      <c r="A10193" s="12" t="s">
        <v>13768</v>
      </c>
      <c r="B10193" t="s">
        <v>13769</v>
      </c>
      <c r="C10193">
        <v>2.0510000000000002</v>
      </c>
      <c r="D10193" s="13" t="s">
        <v>10</v>
      </c>
    </row>
    <row r="10194" spans="1:4" x14ac:dyDescent="0.3">
      <c r="A10194" s="12" t="s">
        <v>13768</v>
      </c>
      <c r="B10194" t="s">
        <v>26109</v>
      </c>
      <c r="C10194">
        <v>2.0510000000000002</v>
      </c>
      <c r="D10194" s="13" t="s">
        <v>10</v>
      </c>
    </row>
    <row r="10195" spans="1:4" x14ac:dyDescent="0.3">
      <c r="A10195" s="12" t="s">
        <v>13770</v>
      </c>
      <c r="B10195" t="s">
        <v>13771</v>
      </c>
      <c r="C10195">
        <v>0.85299999999999998</v>
      </c>
      <c r="D10195" s="13" t="s">
        <v>12</v>
      </c>
    </row>
    <row r="10196" spans="1:4" x14ac:dyDescent="0.3">
      <c r="A10196" s="12" t="s">
        <v>13772</v>
      </c>
      <c r="B10196" t="s">
        <v>13773</v>
      </c>
      <c r="C10196">
        <v>4.8049999999999997</v>
      </c>
      <c r="D10196" s="13" t="s">
        <v>9</v>
      </c>
    </row>
    <row r="10197" spans="1:4" x14ac:dyDescent="0.3">
      <c r="A10197" s="12" t="s">
        <v>13772</v>
      </c>
      <c r="B10197" t="s">
        <v>26110</v>
      </c>
      <c r="C10197">
        <v>4.8049999999999997</v>
      </c>
      <c r="D10197" s="13" t="s">
        <v>9</v>
      </c>
    </row>
    <row r="10198" spans="1:4" x14ac:dyDescent="0.3">
      <c r="A10198" s="12" t="s">
        <v>13774</v>
      </c>
      <c r="B10198" t="s">
        <v>13775</v>
      </c>
      <c r="C10198">
        <v>1.421</v>
      </c>
      <c r="D10198" s="13" t="s">
        <v>11</v>
      </c>
    </row>
    <row r="10199" spans="1:4" x14ac:dyDescent="0.3">
      <c r="A10199" s="12" t="s">
        <v>13776</v>
      </c>
      <c r="B10199" t="s">
        <v>13777</v>
      </c>
      <c r="C10199">
        <v>4.2290000000000001</v>
      </c>
      <c r="D10199" s="13" t="s">
        <v>8</v>
      </c>
    </row>
    <row r="10200" spans="1:4" x14ac:dyDescent="0.3">
      <c r="A10200" s="12" t="s">
        <v>13776</v>
      </c>
      <c r="B10200" t="s">
        <v>26111</v>
      </c>
      <c r="C10200">
        <v>4.2290000000000001</v>
      </c>
      <c r="D10200" s="13" t="s">
        <v>8</v>
      </c>
    </row>
    <row r="10201" spans="1:4" x14ac:dyDescent="0.3">
      <c r="A10201" s="12" t="s">
        <v>13778</v>
      </c>
      <c r="B10201" t="s">
        <v>13779</v>
      </c>
      <c r="C10201">
        <v>1.419</v>
      </c>
      <c r="D10201" s="13" t="s">
        <v>11</v>
      </c>
    </row>
    <row r="10202" spans="1:4" x14ac:dyDescent="0.3">
      <c r="A10202" s="12" t="s">
        <v>13778</v>
      </c>
      <c r="B10202" t="s">
        <v>26112</v>
      </c>
      <c r="C10202">
        <v>1.419</v>
      </c>
      <c r="D10202" s="13" t="s">
        <v>11</v>
      </c>
    </row>
    <row r="10203" spans="1:4" x14ac:dyDescent="0.3">
      <c r="A10203" s="12" t="s">
        <v>13780</v>
      </c>
      <c r="B10203" t="s">
        <v>13781</v>
      </c>
      <c r="C10203">
        <v>1.262</v>
      </c>
      <c r="D10203" s="13" t="s">
        <v>11</v>
      </c>
    </row>
    <row r="10204" spans="1:4" x14ac:dyDescent="0.3">
      <c r="A10204" s="12" t="s">
        <v>13782</v>
      </c>
      <c r="B10204" t="s">
        <v>13783</v>
      </c>
      <c r="C10204">
        <v>0.74399999999999999</v>
      </c>
      <c r="D10204" s="13" t="s">
        <v>11</v>
      </c>
    </row>
    <row r="10205" spans="1:4" x14ac:dyDescent="0.3">
      <c r="A10205" s="12" t="s">
        <v>13784</v>
      </c>
      <c r="B10205" t="s">
        <v>13785</v>
      </c>
      <c r="C10205">
        <v>1.946</v>
      </c>
      <c r="D10205" s="13" t="s">
        <v>10</v>
      </c>
    </row>
    <row r="10206" spans="1:4" x14ac:dyDescent="0.3">
      <c r="A10206" s="12" t="s">
        <v>13786</v>
      </c>
      <c r="B10206" t="s">
        <v>13787</v>
      </c>
      <c r="C10206">
        <v>1.954</v>
      </c>
      <c r="D10206" s="13" t="s">
        <v>9</v>
      </c>
    </row>
    <row r="10207" spans="1:4" x14ac:dyDescent="0.3">
      <c r="A10207" s="12" t="s">
        <v>13788</v>
      </c>
      <c r="B10207" t="s">
        <v>13789</v>
      </c>
      <c r="C10207">
        <v>0.90700000000000003</v>
      </c>
      <c r="D10207" s="13" t="s">
        <v>12</v>
      </c>
    </row>
    <row r="10208" spans="1:4" x14ac:dyDescent="0.3">
      <c r="A10208" s="12" t="s">
        <v>13788</v>
      </c>
      <c r="B10208" t="s">
        <v>26113</v>
      </c>
      <c r="C10208">
        <v>0.90700000000000003</v>
      </c>
      <c r="D10208" s="13" t="s">
        <v>12</v>
      </c>
    </row>
    <row r="10209" spans="1:4" x14ac:dyDescent="0.3">
      <c r="A10209" s="12" t="s">
        <v>13790</v>
      </c>
      <c r="B10209" t="s">
        <v>13791</v>
      </c>
      <c r="C10209">
        <v>3.4140000000000001</v>
      </c>
      <c r="D10209" s="13" t="s">
        <v>8</v>
      </c>
    </row>
    <row r="10210" spans="1:4" x14ac:dyDescent="0.3">
      <c r="A10210" s="12" t="s">
        <v>13790</v>
      </c>
      <c r="B10210" t="s">
        <v>26114</v>
      </c>
      <c r="C10210">
        <v>3.4140000000000001</v>
      </c>
      <c r="D10210" s="13" t="s">
        <v>8</v>
      </c>
    </row>
    <row r="10211" spans="1:4" x14ac:dyDescent="0.3">
      <c r="A10211" s="12" t="s">
        <v>13792</v>
      </c>
      <c r="B10211" t="s">
        <v>13793</v>
      </c>
      <c r="C10211">
        <v>1.264</v>
      </c>
      <c r="D10211" s="13" t="s">
        <v>11</v>
      </c>
    </row>
    <row r="10212" spans="1:4" x14ac:dyDescent="0.3">
      <c r="A10212" s="12" t="s">
        <v>13792</v>
      </c>
      <c r="B10212" t="s">
        <v>26115</v>
      </c>
      <c r="C10212">
        <v>1.264</v>
      </c>
      <c r="D10212" s="13" t="s">
        <v>11</v>
      </c>
    </row>
    <row r="10213" spans="1:4" x14ac:dyDescent="0.3">
      <c r="A10213" s="12" t="s">
        <v>13794</v>
      </c>
      <c r="B10213" t="s">
        <v>13795</v>
      </c>
      <c r="C10213">
        <v>3.09</v>
      </c>
      <c r="D10213" s="13" t="s">
        <v>9</v>
      </c>
    </row>
    <row r="10214" spans="1:4" x14ac:dyDescent="0.3">
      <c r="A10214" s="12" t="s">
        <v>13794</v>
      </c>
      <c r="B10214" t="s">
        <v>26116</v>
      </c>
      <c r="C10214">
        <v>3.09</v>
      </c>
      <c r="D10214" s="13" t="s">
        <v>9</v>
      </c>
    </row>
    <row r="10215" spans="1:4" x14ac:dyDescent="0.3">
      <c r="A10215" s="12" t="s">
        <v>13796</v>
      </c>
      <c r="B10215" t="s">
        <v>13797</v>
      </c>
      <c r="C10215">
        <v>1.61</v>
      </c>
      <c r="D10215" s="13" t="s">
        <v>11</v>
      </c>
    </row>
    <row r="10216" spans="1:4" x14ac:dyDescent="0.3">
      <c r="A10216" s="12" t="s">
        <v>13798</v>
      </c>
      <c r="B10216" t="s">
        <v>22633</v>
      </c>
      <c r="C10216">
        <v>0.99399999999999999</v>
      </c>
      <c r="D10216" s="13" t="s">
        <v>12</v>
      </c>
    </row>
    <row r="10217" spans="1:4" x14ac:dyDescent="0.3">
      <c r="A10217" s="12" t="s">
        <v>13798</v>
      </c>
      <c r="B10217" t="s">
        <v>26117</v>
      </c>
      <c r="C10217">
        <v>0.99399999999999999</v>
      </c>
      <c r="D10217" s="13" t="s">
        <v>12</v>
      </c>
    </row>
    <row r="10218" spans="1:4" x14ac:dyDescent="0.3">
      <c r="A10218" s="12" t="s">
        <v>26118</v>
      </c>
      <c r="B10218" t="s">
        <v>26119</v>
      </c>
      <c r="C10218">
        <v>2.0779999999999998</v>
      </c>
      <c r="D10218" s="13" t="s">
        <v>10</v>
      </c>
    </row>
    <row r="10219" spans="1:4" x14ac:dyDescent="0.3">
      <c r="A10219" s="12" t="s">
        <v>13799</v>
      </c>
      <c r="B10219" t="s">
        <v>13800</v>
      </c>
      <c r="C10219">
        <v>2.4590000000000001</v>
      </c>
      <c r="D10219" s="13" t="s">
        <v>10</v>
      </c>
    </row>
    <row r="10220" spans="1:4" x14ac:dyDescent="0.3">
      <c r="A10220" s="12" t="s">
        <v>13799</v>
      </c>
      <c r="B10220" t="s">
        <v>26120</v>
      </c>
      <c r="C10220">
        <v>2.4590000000000001</v>
      </c>
      <c r="D10220" s="13" t="s">
        <v>10</v>
      </c>
    </row>
    <row r="10221" spans="1:4" x14ac:dyDescent="0.3">
      <c r="A10221" s="12" t="s">
        <v>13801</v>
      </c>
      <c r="B10221" t="s">
        <v>13802</v>
      </c>
      <c r="C10221">
        <v>1.704</v>
      </c>
      <c r="D10221" s="13" t="s">
        <v>10</v>
      </c>
    </row>
    <row r="10222" spans="1:4" x14ac:dyDescent="0.3">
      <c r="A10222" s="12" t="s">
        <v>13803</v>
      </c>
      <c r="B10222" t="s">
        <v>13804</v>
      </c>
      <c r="C10222">
        <v>2.367</v>
      </c>
      <c r="D10222" s="13" t="s">
        <v>11</v>
      </c>
    </row>
    <row r="10223" spans="1:4" x14ac:dyDescent="0.3">
      <c r="A10223" s="12" t="s">
        <v>13805</v>
      </c>
      <c r="B10223" t="s">
        <v>13806</v>
      </c>
      <c r="C10223">
        <v>0.61799999999999999</v>
      </c>
      <c r="D10223" s="13" t="s">
        <v>12</v>
      </c>
    </row>
    <row r="10224" spans="1:4" x14ac:dyDescent="0.3">
      <c r="A10224" s="12" t="s">
        <v>13807</v>
      </c>
      <c r="B10224" t="s">
        <v>13808</v>
      </c>
      <c r="C10224">
        <v>0.83299999999999996</v>
      </c>
      <c r="D10224" s="13" t="s">
        <v>11</v>
      </c>
    </row>
    <row r="10225" spans="1:4" x14ac:dyDescent="0.3">
      <c r="A10225" s="12" t="s">
        <v>13809</v>
      </c>
      <c r="B10225" t="s">
        <v>13810</v>
      </c>
      <c r="C10225">
        <v>1.4490000000000001</v>
      </c>
      <c r="D10225" s="13" t="s">
        <v>11</v>
      </c>
    </row>
    <row r="10226" spans="1:4" x14ac:dyDescent="0.3">
      <c r="A10226" s="12" t="s">
        <v>13809</v>
      </c>
      <c r="B10226" t="s">
        <v>26121</v>
      </c>
      <c r="C10226">
        <v>1.4490000000000001</v>
      </c>
      <c r="D10226" s="13" t="s">
        <v>11</v>
      </c>
    </row>
    <row r="10227" spans="1:4" x14ac:dyDescent="0.3">
      <c r="A10227" s="12" t="s">
        <v>13811</v>
      </c>
      <c r="B10227" t="s">
        <v>13812</v>
      </c>
      <c r="C10227">
        <v>4.859</v>
      </c>
      <c r="D10227" s="13" t="s">
        <v>9</v>
      </c>
    </row>
    <row r="10228" spans="1:4" x14ac:dyDescent="0.3">
      <c r="A10228" s="12" t="s">
        <v>13811</v>
      </c>
      <c r="B10228" t="s">
        <v>26122</v>
      </c>
      <c r="C10228">
        <v>4.859</v>
      </c>
      <c r="D10228" s="13" t="s">
        <v>9</v>
      </c>
    </row>
    <row r="10229" spans="1:4" x14ac:dyDescent="0.3">
      <c r="A10229" s="12" t="s">
        <v>13813</v>
      </c>
      <c r="B10229" t="s">
        <v>13814</v>
      </c>
      <c r="C10229">
        <v>2.645</v>
      </c>
      <c r="D10229" s="13" t="s">
        <v>10</v>
      </c>
    </row>
    <row r="10230" spans="1:4" x14ac:dyDescent="0.3">
      <c r="A10230" s="12" t="s">
        <v>13815</v>
      </c>
      <c r="B10230" t="s">
        <v>13816</v>
      </c>
      <c r="C10230">
        <v>3.2490000000000001</v>
      </c>
      <c r="D10230" s="13" t="s">
        <v>9</v>
      </c>
    </row>
    <row r="10231" spans="1:4" x14ac:dyDescent="0.3">
      <c r="A10231" s="12" t="s">
        <v>13815</v>
      </c>
      <c r="B10231" t="s">
        <v>26123</v>
      </c>
      <c r="C10231">
        <v>3.2490000000000001</v>
      </c>
      <c r="D10231" s="13" t="s">
        <v>9</v>
      </c>
    </row>
    <row r="10232" spans="1:4" x14ac:dyDescent="0.3">
      <c r="A10232" s="12" t="s">
        <v>13817</v>
      </c>
      <c r="B10232" t="s">
        <v>13818</v>
      </c>
      <c r="C10232">
        <v>0.72299999999999998</v>
      </c>
      <c r="D10232" s="13" t="s">
        <v>12</v>
      </c>
    </row>
    <row r="10233" spans="1:4" x14ac:dyDescent="0.3">
      <c r="A10233" s="12" t="s">
        <v>26124</v>
      </c>
      <c r="B10233" t="s">
        <v>26125</v>
      </c>
      <c r="C10233">
        <v>2.6320000000000001</v>
      </c>
      <c r="D10233" s="13" t="s">
        <v>8</v>
      </c>
    </row>
    <row r="10234" spans="1:4" x14ac:dyDescent="0.3">
      <c r="A10234" s="12" t="s">
        <v>13819</v>
      </c>
      <c r="B10234" t="s">
        <v>13820</v>
      </c>
      <c r="C10234">
        <v>0.66700000000000004</v>
      </c>
      <c r="D10234" s="13" t="s">
        <v>12</v>
      </c>
    </row>
    <row r="10235" spans="1:4" x14ac:dyDescent="0.3">
      <c r="A10235" s="12" t="s">
        <v>13821</v>
      </c>
      <c r="B10235" t="s">
        <v>13822</v>
      </c>
      <c r="C10235">
        <v>2.1680000000000001</v>
      </c>
      <c r="D10235" s="13" t="s">
        <v>9</v>
      </c>
    </row>
    <row r="10236" spans="1:4" x14ac:dyDescent="0.3">
      <c r="A10236" s="13" t="s">
        <v>13823</v>
      </c>
      <c r="B10236" t="s">
        <v>13824</v>
      </c>
      <c r="C10236">
        <v>1.353</v>
      </c>
      <c r="D10236" s="13" t="s">
        <v>10</v>
      </c>
    </row>
    <row r="10237" spans="1:4" x14ac:dyDescent="0.3">
      <c r="A10237" s="12" t="s">
        <v>13825</v>
      </c>
      <c r="B10237" t="s">
        <v>13826</v>
      </c>
      <c r="C10237">
        <v>0.17899999999999999</v>
      </c>
      <c r="D10237" s="13" t="s">
        <v>12</v>
      </c>
    </row>
    <row r="10238" spans="1:4" x14ac:dyDescent="0.3">
      <c r="A10238" s="12" t="s">
        <v>13827</v>
      </c>
      <c r="B10238" t="s">
        <v>13828</v>
      </c>
      <c r="C10238">
        <v>0.88200000000000001</v>
      </c>
      <c r="D10238" s="13" t="s">
        <v>12</v>
      </c>
    </row>
    <row r="10239" spans="1:4" x14ac:dyDescent="0.3">
      <c r="A10239" s="12" t="s">
        <v>13829</v>
      </c>
      <c r="B10239" t="s">
        <v>13830</v>
      </c>
      <c r="C10239">
        <v>2.4900000000000002</v>
      </c>
      <c r="D10239" s="13" t="s">
        <v>10</v>
      </c>
    </row>
    <row r="10240" spans="1:4" x14ac:dyDescent="0.3">
      <c r="A10240" s="12" t="s">
        <v>13829</v>
      </c>
      <c r="B10240" t="s">
        <v>26126</v>
      </c>
      <c r="C10240">
        <v>2.4900000000000002</v>
      </c>
      <c r="D10240" s="13" t="s">
        <v>10</v>
      </c>
    </row>
    <row r="10241" spans="1:4" x14ac:dyDescent="0.3">
      <c r="A10241" s="12" t="s">
        <v>13831</v>
      </c>
      <c r="B10241" t="s">
        <v>13832</v>
      </c>
      <c r="C10241">
        <v>1.8149999999999999</v>
      </c>
      <c r="D10241" s="13" t="s">
        <v>10</v>
      </c>
    </row>
    <row r="10242" spans="1:4" x14ac:dyDescent="0.3">
      <c r="A10242" s="12" t="s">
        <v>13833</v>
      </c>
      <c r="B10242" t="s">
        <v>13834</v>
      </c>
      <c r="C10242">
        <v>1.395</v>
      </c>
      <c r="D10242" s="13" t="s">
        <v>11</v>
      </c>
    </row>
    <row r="10243" spans="1:4" x14ac:dyDescent="0.3">
      <c r="A10243" s="12" t="s">
        <v>13833</v>
      </c>
      <c r="B10243" t="s">
        <v>26127</v>
      </c>
      <c r="C10243">
        <v>1.395</v>
      </c>
      <c r="D10243" s="13" t="s">
        <v>11</v>
      </c>
    </row>
    <row r="10244" spans="1:4" x14ac:dyDescent="0.3">
      <c r="A10244" s="12" t="s">
        <v>13835</v>
      </c>
      <c r="B10244" t="s">
        <v>13836</v>
      </c>
      <c r="C10244">
        <v>3.1720000000000002</v>
      </c>
      <c r="D10244" s="13" t="s">
        <v>10</v>
      </c>
    </row>
    <row r="10245" spans="1:4" x14ac:dyDescent="0.3">
      <c r="A10245" s="12" t="s">
        <v>13837</v>
      </c>
      <c r="B10245" t="s">
        <v>13838</v>
      </c>
      <c r="C10245">
        <v>6.2530000000000001</v>
      </c>
      <c r="D10245" s="13" t="s">
        <v>8</v>
      </c>
    </row>
    <row r="10246" spans="1:4" x14ac:dyDescent="0.3">
      <c r="A10246" s="12" t="s">
        <v>13837</v>
      </c>
      <c r="B10246" t="s">
        <v>26128</v>
      </c>
      <c r="C10246">
        <v>6.2530000000000001</v>
      </c>
      <c r="D10246" s="13" t="s">
        <v>8</v>
      </c>
    </row>
    <row r="10247" spans="1:4" x14ac:dyDescent="0.3">
      <c r="A10247" s="12" t="s">
        <v>13839</v>
      </c>
      <c r="B10247" t="s">
        <v>13840</v>
      </c>
      <c r="C10247">
        <v>2.6829999999999998</v>
      </c>
      <c r="D10247" s="13" t="s">
        <v>9</v>
      </c>
    </row>
    <row r="10248" spans="1:4" x14ac:dyDescent="0.3">
      <c r="A10248" s="12" t="s">
        <v>13841</v>
      </c>
      <c r="B10248" t="s">
        <v>13842</v>
      </c>
      <c r="C10248">
        <v>2.419</v>
      </c>
      <c r="D10248" s="13" t="s">
        <v>9</v>
      </c>
    </row>
    <row r="10249" spans="1:4" x14ac:dyDescent="0.3">
      <c r="A10249" s="12" t="s">
        <v>13843</v>
      </c>
      <c r="B10249" t="s">
        <v>13844</v>
      </c>
      <c r="C10249">
        <v>3.8149999999999999</v>
      </c>
      <c r="D10249" s="13" t="s">
        <v>8</v>
      </c>
    </row>
    <row r="10250" spans="1:4" x14ac:dyDescent="0.3">
      <c r="A10250" s="12" t="s">
        <v>13845</v>
      </c>
      <c r="B10250" t="s">
        <v>13846</v>
      </c>
      <c r="C10250">
        <v>1.06</v>
      </c>
      <c r="D10250" s="13" t="s">
        <v>12</v>
      </c>
    </row>
    <row r="10251" spans="1:4" x14ac:dyDescent="0.3">
      <c r="A10251" s="12" t="s">
        <v>13845</v>
      </c>
      <c r="B10251" t="s">
        <v>26129</v>
      </c>
      <c r="C10251">
        <v>1.06</v>
      </c>
      <c r="D10251" s="13" t="s">
        <v>12</v>
      </c>
    </row>
    <row r="10252" spans="1:4" x14ac:dyDescent="0.3">
      <c r="A10252" s="12" t="s">
        <v>26130</v>
      </c>
      <c r="B10252" t="s">
        <v>26131</v>
      </c>
      <c r="C10252">
        <v>2.456</v>
      </c>
      <c r="D10252" s="13" t="s">
        <v>10</v>
      </c>
    </row>
    <row r="10253" spans="1:4" x14ac:dyDescent="0.3">
      <c r="A10253" s="12" t="s">
        <v>26132</v>
      </c>
      <c r="B10253" t="s">
        <v>26133</v>
      </c>
      <c r="C10253">
        <v>0.115</v>
      </c>
      <c r="D10253" s="13" t="s">
        <v>12</v>
      </c>
    </row>
    <row r="10254" spans="1:4" x14ac:dyDescent="0.3">
      <c r="A10254" s="12" t="s">
        <v>13847</v>
      </c>
      <c r="B10254" t="s">
        <v>13848</v>
      </c>
      <c r="C10254">
        <v>0.97899999999999998</v>
      </c>
      <c r="D10254" s="13" t="s">
        <v>12</v>
      </c>
    </row>
    <row r="10255" spans="1:4" x14ac:dyDescent="0.3">
      <c r="A10255" s="12" t="s">
        <v>13847</v>
      </c>
      <c r="B10255" t="s">
        <v>26134</v>
      </c>
      <c r="C10255">
        <v>0.97899999999999998</v>
      </c>
      <c r="D10255" s="13" t="s">
        <v>12</v>
      </c>
    </row>
    <row r="10256" spans="1:4" x14ac:dyDescent="0.3">
      <c r="A10256" s="12" t="s">
        <v>13849</v>
      </c>
      <c r="B10256" t="s">
        <v>13850</v>
      </c>
      <c r="C10256">
        <v>1.69</v>
      </c>
      <c r="D10256" s="13" t="s">
        <v>11</v>
      </c>
    </row>
    <row r="10257" spans="1:4" x14ac:dyDescent="0.3">
      <c r="A10257" s="13" t="s">
        <v>13849</v>
      </c>
      <c r="B10257" t="s">
        <v>26135</v>
      </c>
      <c r="C10257">
        <v>1.69</v>
      </c>
      <c r="D10257" s="13" t="s">
        <v>11</v>
      </c>
    </row>
    <row r="10258" spans="1:4" x14ac:dyDescent="0.3">
      <c r="A10258" s="12" t="s">
        <v>13851</v>
      </c>
      <c r="B10258" t="s">
        <v>13852</v>
      </c>
      <c r="C10258">
        <v>1.752</v>
      </c>
      <c r="D10258" s="13" t="s">
        <v>10</v>
      </c>
    </row>
    <row r="10259" spans="1:4" x14ac:dyDescent="0.3">
      <c r="A10259" s="12" t="s">
        <v>13851</v>
      </c>
      <c r="B10259" t="s">
        <v>26136</v>
      </c>
      <c r="C10259">
        <v>1.752</v>
      </c>
      <c r="D10259" s="13" t="s">
        <v>10</v>
      </c>
    </row>
    <row r="10260" spans="1:4" x14ac:dyDescent="0.3">
      <c r="A10260" s="12" t="s">
        <v>13853</v>
      </c>
      <c r="B10260" t="s">
        <v>13854</v>
      </c>
      <c r="C10260">
        <v>1.0860000000000001</v>
      </c>
      <c r="D10260" s="13" t="s">
        <v>12</v>
      </c>
    </row>
    <row r="10261" spans="1:4" x14ac:dyDescent="0.3">
      <c r="A10261" s="12" t="s">
        <v>13855</v>
      </c>
      <c r="B10261" t="s">
        <v>13856</v>
      </c>
      <c r="C10261">
        <v>2.7519999999999998</v>
      </c>
      <c r="D10261" s="13" t="s">
        <v>9</v>
      </c>
    </row>
    <row r="10262" spans="1:4" x14ac:dyDescent="0.3">
      <c r="A10262" s="12" t="s">
        <v>13855</v>
      </c>
      <c r="B10262" t="s">
        <v>26137</v>
      </c>
      <c r="C10262">
        <v>2.7519999999999998</v>
      </c>
      <c r="D10262" s="13" t="s">
        <v>9</v>
      </c>
    </row>
    <row r="10263" spans="1:4" x14ac:dyDescent="0.3">
      <c r="A10263" s="12" t="s">
        <v>13857</v>
      </c>
      <c r="B10263" t="s">
        <v>13858</v>
      </c>
      <c r="C10263">
        <v>1.45</v>
      </c>
      <c r="D10263" s="13" t="s">
        <v>10</v>
      </c>
    </row>
    <row r="10264" spans="1:4" x14ac:dyDescent="0.3">
      <c r="A10264" s="12" t="s">
        <v>13857</v>
      </c>
      <c r="B10264" t="s">
        <v>26138</v>
      </c>
      <c r="C10264">
        <v>1.45</v>
      </c>
      <c r="D10264" s="13" t="s">
        <v>10</v>
      </c>
    </row>
    <row r="10265" spans="1:4" x14ac:dyDescent="0.3">
      <c r="A10265" s="12" t="s">
        <v>13859</v>
      </c>
      <c r="B10265" t="s">
        <v>13860</v>
      </c>
      <c r="C10265">
        <v>1.8</v>
      </c>
      <c r="D10265" s="13" t="s">
        <v>9</v>
      </c>
    </row>
    <row r="10266" spans="1:4" x14ac:dyDescent="0.3">
      <c r="A10266" s="12" t="s">
        <v>13861</v>
      </c>
      <c r="B10266" t="s">
        <v>13862</v>
      </c>
      <c r="C10266">
        <v>1.294</v>
      </c>
      <c r="D10266" s="13" t="s">
        <v>10</v>
      </c>
    </row>
    <row r="10267" spans="1:4" x14ac:dyDescent="0.3">
      <c r="A10267" s="12" t="s">
        <v>13861</v>
      </c>
      <c r="B10267" t="s">
        <v>26139</v>
      </c>
      <c r="C10267">
        <v>1.294</v>
      </c>
      <c r="D10267" s="13" t="s">
        <v>10</v>
      </c>
    </row>
    <row r="10268" spans="1:4" x14ac:dyDescent="0.3">
      <c r="A10268" s="12" t="s">
        <v>13863</v>
      </c>
      <c r="B10268" t="s">
        <v>13864</v>
      </c>
      <c r="C10268">
        <v>0.61</v>
      </c>
      <c r="D10268" s="13" t="s">
        <v>12</v>
      </c>
    </row>
    <row r="10269" spans="1:4" x14ac:dyDescent="0.3">
      <c r="A10269" s="12" t="s">
        <v>13863</v>
      </c>
      <c r="B10269" t="s">
        <v>26140</v>
      </c>
      <c r="C10269">
        <v>0.61</v>
      </c>
      <c r="D10269" s="13" t="s">
        <v>12</v>
      </c>
    </row>
    <row r="10270" spans="1:4" x14ac:dyDescent="0.3">
      <c r="A10270" s="12" t="s">
        <v>13865</v>
      </c>
      <c r="B10270" t="s">
        <v>13866</v>
      </c>
      <c r="C10270">
        <v>1.853</v>
      </c>
      <c r="D10270" s="13" t="s">
        <v>10</v>
      </c>
    </row>
    <row r="10271" spans="1:4" x14ac:dyDescent="0.3">
      <c r="A10271" s="12" t="s">
        <v>13865</v>
      </c>
      <c r="B10271" t="s">
        <v>26141</v>
      </c>
      <c r="C10271">
        <v>1.853</v>
      </c>
      <c r="D10271" s="13" t="s">
        <v>10</v>
      </c>
    </row>
    <row r="10272" spans="1:4" x14ac:dyDescent="0.3">
      <c r="A10272" s="12" t="s">
        <v>13867</v>
      </c>
      <c r="B10272" t="s">
        <v>13868</v>
      </c>
      <c r="C10272">
        <v>2.4119999999999999</v>
      </c>
      <c r="D10272" s="13" t="s">
        <v>10</v>
      </c>
    </row>
    <row r="10273" spans="1:4" x14ac:dyDescent="0.3">
      <c r="A10273" s="12" t="s">
        <v>13867</v>
      </c>
      <c r="B10273" t="s">
        <v>26142</v>
      </c>
      <c r="C10273">
        <v>2.4119999999999999</v>
      </c>
      <c r="D10273" s="13" t="s">
        <v>10</v>
      </c>
    </row>
    <row r="10274" spans="1:4" x14ac:dyDescent="0.3">
      <c r="A10274" s="12" t="s">
        <v>13869</v>
      </c>
      <c r="B10274" t="s">
        <v>13870</v>
      </c>
      <c r="C10274">
        <v>2.1280000000000001</v>
      </c>
      <c r="D10274" s="13" t="s">
        <v>10</v>
      </c>
    </row>
    <row r="10275" spans="1:4" x14ac:dyDescent="0.3">
      <c r="A10275" s="12" t="s">
        <v>13869</v>
      </c>
      <c r="B10275" t="s">
        <v>26143</v>
      </c>
      <c r="C10275">
        <v>2.1280000000000001</v>
      </c>
      <c r="D10275" s="13" t="s">
        <v>10</v>
      </c>
    </row>
    <row r="10276" spans="1:4" x14ac:dyDescent="0.3">
      <c r="A10276" s="12" t="s">
        <v>13871</v>
      </c>
      <c r="B10276" t="s">
        <v>13872</v>
      </c>
      <c r="C10276">
        <v>1.9350000000000001</v>
      </c>
      <c r="D10276" s="13" t="s">
        <v>10</v>
      </c>
    </row>
    <row r="10277" spans="1:4" x14ac:dyDescent="0.3">
      <c r="A10277" s="12" t="s">
        <v>13871</v>
      </c>
      <c r="B10277" t="s">
        <v>26144</v>
      </c>
      <c r="C10277">
        <v>1.9350000000000001</v>
      </c>
      <c r="D10277" s="13" t="s">
        <v>10</v>
      </c>
    </row>
    <row r="10278" spans="1:4" x14ac:dyDescent="0.3">
      <c r="A10278" s="12" t="s">
        <v>13873</v>
      </c>
      <c r="B10278" t="s">
        <v>13874</v>
      </c>
      <c r="C10278">
        <v>3.6669999999999998</v>
      </c>
      <c r="D10278" s="13" t="s">
        <v>8</v>
      </c>
    </row>
    <row r="10279" spans="1:4" x14ac:dyDescent="0.3">
      <c r="A10279" s="12" t="s">
        <v>13873</v>
      </c>
      <c r="B10279" t="s">
        <v>26145</v>
      </c>
      <c r="C10279">
        <v>3.6669999999999998</v>
      </c>
      <c r="D10279" s="13" t="s">
        <v>8</v>
      </c>
    </row>
    <row r="10280" spans="1:4" x14ac:dyDescent="0.3">
      <c r="A10280" s="12" t="s">
        <v>13875</v>
      </c>
      <c r="B10280" t="s">
        <v>13876</v>
      </c>
      <c r="C10280">
        <v>1.1950000000000001</v>
      </c>
      <c r="D10280" s="13" t="s">
        <v>10</v>
      </c>
    </row>
    <row r="10281" spans="1:4" x14ac:dyDescent="0.3">
      <c r="A10281" s="12" t="s">
        <v>13875</v>
      </c>
      <c r="B10281" t="s">
        <v>26146</v>
      </c>
      <c r="C10281">
        <v>1.1950000000000001</v>
      </c>
      <c r="D10281" s="13" t="s">
        <v>10</v>
      </c>
    </row>
    <row r="10282" spans="1:4" x14ac:dyDescent="0.3">
      <c r="A10282" s="12" t="s">
        <v>13877</v>
      </c>
      <c r="B10282" t="s">
        <v>13878</v>
      </c>
      <c r="C10282">
        <v>1.9690000000000001</v>
      </c>
      <c r="D10282" s="13" t="s">
        <v>11</v>
      </c>
    </row>
    <row r="10283" spans="1:4" x14ac:dyDescent="0.3">
      <c r="A10283" s="12" t="s">
        <v>13877</v>
      </c>
      <c r="B10283" t="s">
        <v>26147</v>
      </c>
      <c r="C10283">
        <v>1.9690000000000001</v>
      </c>
      <c r="D10283" s="13" t="s">
        <v>11</v>
      </c>
    </row>
    <row r="10284" spans="1:4" x14ac:dyDescent="0.3">
      <c r="A10284" s="12" t="s">
        <v>13879</v>
      </c>
      <c r="B10284" t="s">
        <v>13880</v>
      </c>
      <c r="C10284">
        <v>1.1970000000000001</v>
      </c>
      <c r="D10284" s="13" t="s">
        <v>11</v>
      </c>
    </row>
    <row r="10285" spans="1:4" x14ac:dyDescent="0.3">
      <c r="A10285" s="12" t="s">
        <v>13881</v>
      </c>
      <c r="B10285" t="s">
        <v>13882</v>
      </c>
      <c r="C10285">
        <v>0.748</v>
      </c>
      <c r="D10285" s="13" t="s">
        <v>12</v>
      </c>
    </row>
    <row r="10286" spans="1:4" x14ac:dyDescent="0.3">
      <c r="A10286" s="12" t="s">
        <v>13881</v>
      </c>
      <c r="B10286" t="s">
        <v>26148</v>
      </c>
      <c r="C10286">
        <v>0.748</v>
      </c>
      <c r="D10286" s="13" t="s">
        <v>12</v>
      </c>
    </row>
    <row r="10287" spans="1:4" x14ac:dyDescent="0.3">
      <c r="A10287" s="12" t="s">
        <v>13883</v>
      </c>
      <c r="B10287" t="s">
        <v>13884</v>
      </c>
      <c r="C10287">
        <v>1.5580000000000001</v>
      </c>
      <c r="D10287" s="13" t="s">
        <v>11</v>
      </c>
    </row>
    <row r="10288" spans="1:4" x14ac:dyDescent="0.3">
      <c r="A10288" s="12" t="s">
        <v>13883</v>
      </c>
      <c r="B10288" t="s">
        <v>26149</v>
      </c>
      <c r="C10288">
        <v>1.5580000000000001</v>
      </c>
      <c r="D10288" s="13" t="s">
        <v>11</v>
      </c>
    </row>
    <row r="10289" spans="1:4" x14ac:dyDescent="0.3">
      <c r="A10289" s="12" t="s">
        <v>13885</v>
      </c>
      <c r="B10289" t="s">
        <v>13886</v>
      </c>
      <c r="C10289">
        <v>0.94899999999999995</v>
      </c>
      <c r="D10289" s="13" t="s">
        <v>11</v>
      </c>
    </row>
    <row r="10290" spans="1:4" x14ac:dyDescent="0.3">
      <c r="A10290" s="12" t="s">
        <v>13885</v>
      </c>
      <c r="B10290" t="s">
        <v>26150</v>
      </c>
      <c r="C10290">
        <v>0.94899999999999995</v>
      </c>
      <c r="D10290" s="13" t="s">
        <v>11</v>
      </c>
    </row>
    <row r="10291" spans="1:4" x14ac:dyDescent="0.3">
      <c r="A10291" s="12" t="s">
        <v>13887</v>
      </c>
      <c r="B10291" t="s">
        <v>13888</v>
      </c>
      <c r="C10291">
        <v>2.1829999999999998</v>
      </c>
      <c r="D10291" s="13" t="s">
        <v>10</v>
      </c>
    </row>
    <row r="10292" spans="1:4" x14ac:dyDescent="0.3">
      <c r="A10292" s="12" t="s">
        <v>13887</v>
      </c>
      <c r="B10292" t="s">
        <v>26151</v>
      </c>
      <c r="C10292">
        <v>2.1829999999999998</v>
      </c>
      <c r="D10292" s="13" t="s">
        <v>10</v>
      </c>
    </row>
    <row r="10293" spans="1:4" x14ac:dyDescent="0.3">
      <c r="A10293" s="12" t="s">
        <v>13889</v>
      </c>
      <c r="B10293" t="s">
        <v>13890</v>
      </c>
      <c r="C10293">
        <v>1.0720000000000001</v>
      </c>
      <c r="D10293" s="13" t="s">
        <v>12</v>
      </c>
    </row>
    <row r="10294" spans="1:4" x14ac:dyDescent="0.3">
      <c r="A10294" s="12" t="s">
        <v>13891</v>
      </c>
      <c r="B10294" t="s">
        <v>13892</v>
      </c>
      <c r="C10294">
        <v>2.8780000000000001</v>
      </c>
      <c r="D10294" s="13" t="s">
        <v>9</v>
      </c>
    </row>
    <row r="10295" spans="1:4" x14ac:dyDescent="0.3">
      <c r="A10295" s="12" t="s">
        <v>13891</v>
      </c>
      <c r="B10295" t="s">
        <v>26152</v>
      </c>
      <c r="C10295">
        <v>2.8780000000000001</v>
      </c>
      <c r="D10295" s="13" t="s">
        <v>9</v>
      </c>
    </row>
    <row r="10296" spans="1:4" x14ac:dyDescent="0.3">
      <c r="A10296" s="12" t="s">
        <v>13893</v>
      </c>
      <c r="B10296" t="s">
        <v>13894</v>
      </c>
      <c r="C10296">
        <v>3.3919999999999999</v>
      </c>
      <c r="D10296" s="13" t="s">
        <v>8</v>
      </c>
    </row>
    <row r="10297" spans="1:4" x14ac:dyDescent="0.3">
      <c r="A10297" s="12" t="s">
        <v>13893</v>
      </c>
      <c r="B10297" t="s">
        <v>26153</v>
      </c>
      <c r="C10297">
        <v>3.3919999999999999</v>
      </c>
      <c r="D10297" s="13" t="s">
        <v>8</v>
      </c>
    </row>
    <row r="10298" spans="1:4" x14ac:dyDescent="0.3">
      <c r="A10298" s="12" t="s">
        <v>13895</v>
      </c>
      <c r="B10298" t="s">
        <v>13896</v>
      </c>
      <c r="C10298">
        <v>2.5499999999999998</v>
      </c>
      <c r="D10298" s="13" t="s">
        <v>11</v>
      </c>
    </row>
    <row r="10299" spans="1:4" x14ac:dyDescent="0.3">
      <c r="A10299" s="12" t="s">
        <v>13895</v>
      </c>
      <c r="B10299" t="s">
        <v>26154</v>
      </c>
      <c r="C10299">
        <v>2.5499999999999998</v>
      </c>
      <c r="D10299" s="13" t="s">
        <v>11</v>
      </c>
    </row>
    <row r="10300" spans="1:4" x14ac:dyDescent="0.3">
      <c r="A10300" s="12" t="s">
        <v>13897</v>
      </c>
      <c r="B10300" t="s">
        <v>13898</v>
      </c>
      <c r="C10300">
        <v>3.4830000000000001</v>
      </c>
      <c r="D10300" s="13" t="s">
        <v>9</v>
      </c>
    </row>
    <row r="10301" spans="1:4" x14ac:dyDescent="0.3">
      <c r="A10301" s="12" t="s">
        <v>13897</v>
      </c>
      <c r="B10301" t="s">
        <v>26155</v>
      </c>
      <c r="C10301">
        <v>3.4830000000000001</v>
      </c>
      <c r="D10301" s="13" t="s">
        <v>9</v>
      </c>
    </row>
    <row r="10302" spans="1:4" x14ac:dyDescent="0.3">
      <c r="A10302" s="12" t="s">
        <v>13899</v>
      </c>
      <c r="B10302" t="s">
        <v>13900</v>
      </c>
      <c r="C10302">
        <v>2.339</v>
      </c>
      <c r="D10302" s="13" t="s">
        <v>10</v>
      </c>
    </row>
    <row r="10303" spans="1:4" x14ac:dyDescent="0.3">
      <c r="A10303" s="12" t="s">
        <v>13899</v>
      </c>
      <c r="B10303" t="s">
        <v>26156</v>
      </c>
      <c r="C10303">
        <v>2.339</v>
      </c>
      <c r="D10303" s="13" t="s">
        <v>10</v>
      </c>
    </row>
    <row r="10304" spans="1:4" x14ac:dyDescent="0.3">
      <c r="A10304" s="13" t="s">
        <v>13901</v>
      </c>
      <c r="B10304" t="s">
        <v>13902</v>
      </c>
      <c r="C10304">
        <v>2.5289999999999999</v>
      </c>
      <c r="D10304" s="13" t="s">
        <v>10</v>
      </c>
    </row>
    <row r="10305" spans="1:4" x14ac:dyDescent="0.3">
      <c r="A10305" s="12" t="s">
        <v>13901</v>
      </c>
      <c r="B10305" t="s">
        <v>26157</v>
      </c>
      <c r="C10305">
        <v>2.5289999999999999</v>
      </c>
      <c r="D10305" s="13" t="s">
        <v>10</v>
      </c>
    </row>
    <row r="10306" spans="1:4" x14ac:dyDescent="0.3">
      <c r="A10306" s="12" t="s">
        <v>13903</v>
      </c>
      <c r="B10306" t="s">
        <v>13904</v>
      </c>
      <c r="C10306">
        <v>1.1459999999999999</v>
      </c>
      <c r="D10306" s="13" t="s">
        <v>11</v>
      </c>
    </row>
    <row r="10307" spans="1:4" x14ac:dyDescent="0.3">
      <c r="A10307" s="12" t="s">
        <v>13905</v>
      </c>
      <c r="B10307" t="s">
        <v>13906</v>
      </c>
      <c r="C10307">
        <v>5.7329999999999997</v>
      </c>
      <c r="D10307" s="13" t="s">
        <v>8</v>
      </c>
    </row>
    <row r="10308" spans="1:4" x14ac:dyDescent="0.3">
      <c r="A10308" s="12" t="s">
        <v>13905</v>
      </c>
      <c r="B10308" t="s">
        <v>26158</v>
      </c>
      <c r="C10308">
        <v>5.7329999999999997</v>
      </c>
      <c r="D10308" s="13" t="s">
        <v>8</v>
      </c>
    </row>
    <row r="10309" spans="1:4" x14ac:dyDescent="0.3">
      <c r="A10309" s="12" t="s">
        <v>13907</v>
      </c>
      <c r="B10309" t="s">
        <v>13908</v>
      </c>
      <c r="C10309">
        <v>4.4020000000000001</v>
      </c>
      <c r="D10309" s="13" t="s">
        <v>8</v>
      </c>
    </row>
    <row r="10310" spans="1:4" x14ac:dyDescent="0.3">
      <c r="A10310" s="12" t="s">
        <v>13907</v>
      </c>
      <c r="B10310" t="s">
        <v>26159</v>
      </c>
      <c r="C10310">
        <v>4.4020000000000001</v>
      </c>
      <c r="D10310" s="13" t="s">
        <v>8</v>
      </c>
    </row>
    <row r="10311" spans="1:4" x14ac:dyDescent="0.3">
      <c r="A10311" s="12" t="s">
        <v>13909</v>
      </c>
      <c r="B10311" t="s">
        <v>13910</v>
      </c>
      <c r="C10311">
        <v>1.0169999999999999</v>
      </c>
      <c r="D10311" s="13" t="s">
        <v>11</v>
      </c>
    </row>
    <row r="10312" spans="1:4" x14ac:dyDescent="0.3">
      <c r="A10312" s="12" t="s">
        <v>13909</v>
      </c>
      <c r="B10312" t="s">
        <v>26160</v>
      </c>
      <c r="C10312">
        <v>1.0169999999999999</v>
      </c>
      <c r="D10312" s="13" t="s">
        <v>11</v>
      </c>
    </row>
    <row r="10313" spans="1:4" x14ac:dyDescent="0.3">
      <c r="A10313" s="12" t="s">
        <v>13911</v>
      </c>
      <c r="B10313" t="s">
        <v>13912</v>
      </c>
      <c r="C10313">
        <v>4.0999999999999996</v>
      </c>
      <c r="D10313" s="13" t="s">
        <v>9</v>
      </c>
    </row>
    <row r="10314" spans="1:4" x14ac:dyDescent="0.3">
      <c r="A10314" s="12" t="s">
        <v>13913</v>
      </c>
      <c r="B10314" t="s">
        <v>13914</v>
      </c>
      <c r="C10314">
        <v>1.8720000000000001</v>
      </c>
      <c r="D10314" s="13" t="s">
        <v>11</v>
      </c>
    </row>
    <row r="10315" spans="1:4" x14ac:dyDescent="0.3">
      <c r="A10315" s="12" t="s">
        <v>13915</v>
      </c>
      <c r="B10315" t="s">
        <v>13916</v>
      </c>
      <c r="C10315">
        <v>2.3820000000000001</v>
      </c>
      <c r="D10315" s="13" t="s">
        <v>8</v>
      </c>
    </row>
    <row r="10316" spans="1:4" x14ac:dyDescent="0.3">
      <c r="A10316" s="12" t="s">
        <v>13917</v>
      </c>
      <c r="B10316" t="s">
        <v>13918</v>
      </c>
      <c r="C10316">
        <v>1.9339999999999999</v>
      </c>
      <c r="D10316" s="13" t="s">
        <v>11</v>
      </c>
    </row>
    <row r="10317" spans="1:4" x14ac:dyDescent="0.3">
      <c r="A10317" s="12" t="s">
        <v>13917</v>
      </c>
      <c r="B10317" t="s">
        <v>26161</v>
      </c>
      <c r="C10317">
        <v>1.9339999999999999</v>
      </c>
      <c r="D10317" s="13" t="s">
        <v>11</v>
      </c>
    </row>
    <row r="10318" spans="1:4" x14ac:dyDescent="0.3">
      <c r="A10318" s="12" t="s">
        <v>13919</v>
      </c>
      <c r="B10318" t="s">
        <v>13920</v>
      </c>
      <c r="C10318">
        <v>2.3330000000000002</v>
      </c>
      <c r="D10318" s="13" t="s">
        <v>11</v>
      </c>
    </row>
    <row r="10319" spans="1:4" x14ac:dyDescent="0.3">
      <c r="A10319" s="13" t="s">
        <v>13921</v>
      </c>
      <c r="B10319" t="s">
        <v>13922</v>
      </c>
      <c r="C10319">
        <v>2.3090000000000002</v>
      </c>
      <c r="D10319" s="13" t="s">
        <v>11</v>
      </c>
    </row>
    <row r="10320" spans="1:4" x14ac:dyDescent="0.3">
      <c r="A10320" s="12" t="s">
        <v>13921</v>
      </c>
      <c r="B10320" t="s">
        <v>26162</v>
      </c>
      <c r="C10320">
        <v>2.3090000000000002</v>
      </c>
      <c r="D10320" s="13" t="s">
        <v>11</v>
      </c>
    </row>
    <row r="10321" spans="1:4" x14ac:dyDescent="0.3">
      <c r="A10321" s="12" t="s">
        <v>13923</v>
      </c>
      <c r="B10321" t="s">
        <v>13924</v>
      </c>
      <c r="C10321">
        <v>3.0750000000000002</v>
      </c>
      <c r="D10321" s="13" t="s">
        <v>10</v>
      </c>
    </row>
    <row r="10322" spans="1:4" x14ac:dyDescent="0.3">
      <c r="A10322" s="12" t="s">
        <v>13923</v>
      </c>
      <c r="B10322" t="s">
        <v>26163</v>
      </c>
      <c r="C10322">
        <v>3.0750000000000002</v>
      </c>
      <c r="D10322" s="13" t="s">
        <v>10</v>
      </c>
    </row>
    <row r="10323" spans="1:4" x14ac:dyDescent="0.3">
      <c r="A10323" s="12" t="s">
        <v>13925</v>
      </c>
      <c r="B10323" t="s">
        <v>13926</v>
      </c>
      <c r="C10323">
        <v>2.831</v>
      </c>
      <c r="D10323" s="13" t="s">
        <v>10</v>
      </c>
    </row>
    <row r="10324" spans="1:4" x14ac:dyDescent="0.3">
      <c r="A10324" s="12" t="s">
        <v>13925</v>
      </c>
      <c r="B10324" t="s">
        <v>26164</v>
      </c>
      <c r="C10324">
        <v>2.831</v>
      </c>
      <c r="D10324" s="13" t="s">
        <v>10</v>
      </c>
    </row>
    <row r="10325" spans="1:4" x14ac:dyDescent="0.3">
      <c r="A10325" s="12" t="s">
        <v>13927</v>
      </c>
      <c r="B10325" t="s">
        <v>13928</v>
      </c>
      <c r="C10325">
        <v>2.1960000000000002</v>
      </c>
      <c r="D10325" s="13" t="s">
        <v>11</v>
      </c>
    </row>
    <row r="10326" spans="1:4" x14ac:dyDescent="0.3">
      <c r="A10326" s="12" t="s">
        <v>13927</v>
      </c>
      <c r="B10326" t="s">
        <v>26165</v>
      </c>
      <c r="C10326">
        <v>2.1960000000000002</v>
      </c>
      <c r="D10326" s="13" t="s">
        <v>11</v>
      </c>
    </row>
    <row r="10327" spans="1:4" x14ac:dyDescent="0.3">
      <c r="A10327" s="12" t="s">
        <v>13929</v>
      </c>
      <c r="B10327" t="s">
        <v>13930</v>
      </c>
      <c r="C10327">
        <v>3.706</v>
      </c>
      <c r="D10327" s="13" t="s">
        <v>9</v>
      </c>
    </row>
    <row r="10328" spans="1:4" x14ac:dyDescent="0.3">
      <c r="A10328" s="12" t="s">
        <v>13929</v>
      </c>
      <c r="B10328" t="s">
        <v>26166</v>
      </c>
      <c r="C10328">
        <v>3.706</v>
      </c>
      <c r="D10328" s="13" t="s">
        <v>9</v>
      </c>
    </row>
    <row r="10329" spans="1:4" x14ac:dyDescent="0.3">
      <c r="A10329" s="12" t="s">
        <v>13931</v>
      </c>
      <c r="B10329" t="s">
        <v>13932</v>
      </c>
      <c r="C10329">
        <v>2.5750000000000002</v>
      </c>
      <c r="D10329" s="13" t="s">
        <v>10</v>
      </c>
    </row>
    <row r="10330" spans="1:4" x14ac:dyDescent="0.3">
      <c r="A10330" s="12" t="s">
        <v>13931</v>
      </c>
      <c r="B10330" t="s">
        <v>26167</v>
      </c>
      <c r="C10330">
        <v>2.5750000000000002</v>
      </c>
      <c r="D10330" s="13" t="s">
        <v>10</v>
      </c>
    </row>
    <row r="10331" spans="1:4" x14ac:dyDescent="0.3">
      <c r="A10331" s="13" t="s">
        <v>13933</v>
      </c>
      <c r="B10331" t="s">
        <v>13934</v>
      </c>
      <c r="C10331">
        <v>2.2690000000000001</v>
      </c>
      <c r="D10331" s="13" t="s">
        <v>11</v>
      </c>
    </row>
    <row r="10332" spans="1:4" x14ac:dyDescent="0.3">
      <c r="A10332" s="12" t="s">
        <v>13935</v>
      </c>
      <c r="B10332" t="s">
        <v>13936</v>
      </c>
      <c r="C10332">
        <v>1.3149999999999999</v>
      </c>
      <c r="D10332" s="13" t="s">
        <v>10</v>
      </c>
    </row>
    <row r="10333" spans="1:4" x14ac:dyDescent="0.3">
      <c r="A10333" s="12" t="s">
        <v>13937</v>
      </c>
      <c r="B10333" t="s">
        <v>13938</v>
      </c>
      <c r="C10333">
        <v>0.878</v>
      </c>
      <c r="D10333" s="13" t="s">
        <v>10</v>
      </c>
    </row>
    <row r="10334" spans="1:4" x14ac:dyDescent="0.3">
      <c r="A10334" s="12" t="s">
        <v>13939</v>
      </c>
      <c r="B10334" t="s">
        <v>13940</v>
      </c>
      <c r="C10334">
        <v>0.76700000000000002</v>
      </c>
      <c r="D10334" s="13" t="s">
        <v>12</v>
      </c>
    </row>
    <row r="10335" spans="1:4" x14ac:dyDescent="0.3">
      <c r="A10335" s="12" t="s">
        <v>13939</v>
      </c>
      <c r="B10335" t="s">
        <v>13940</v>
      </c>
      <c r="C10335">
        <v>0.76700000000000002</v>
      </c>
      <c r="D10335" s="13" t="s">
        <v>11</v>
      </c>
    </row>
    <row r="10336" spans="1:4" x14ac:dyDescent="0.3">
      <c r="A10336" s="12" t="s">
        <v>13941</v>
      </c>
      <c r="B10336" t="s">
        <v>13942</v>
      </c>
      <c r="C10336">
        <v>1.5189999999999999</v>
      </c>
      <c r="D10336" s="13" t="s">
        <v>9</v>
      </c>
    </row>
    <row r="10337" spans="1:4" x14ac:dyDescent="0.3">
      <c r="A10337" s="12" t="s">
        <v>13943</v>
      </c>
      <c r="B10337" t="s">
        <v>13944</v>
      </c>
      <c r="C10337">
        <v>2.891</v>
      </c>
      <c r="D10337" s="13" t="s">
        <v>10</v>
      </c>
    </row>
    <row r="10338" spans="1:4" x14ac:dyDescent="0.3">
      <c r="A10338" s="12" t="s">
        <v>13945</v>
      </c>
      <c r="B10338" t="s">
        <v>13946</v>
      </c>
      <c r="C10338">
        <v>3.165</v>
      </c>
      <c r="D10338" s="13" t="s">
        <v>10</v>
      </c>
    </row>
    <row r="10339" spans="1:4" x14ac:dyDescent="0.3">
      <c r="A10339" s="12" t="s">
        <v>13945</v>
      </c>
      <c r="B10339" t="s">
        <v>26168</v>
      </c>
      <c r="C10339">
        <v>3.165</v>
      </c>
      <c r="D10339" s="13" t="s">
        <v>10</v>
      </c>
    </row>
    <row r="10340" spans="1:4" x14ac:dyDescent="0.3">
      <c r="A10340" s="12" t="s">
        <v>13947</v>
      </c>
      <c r="B10340" t="s">
        <v>13948</v>
      </c>
      <c r="C10340">
        <v>15.324999999999999</v>
      </c>
      <c r="D10340" s="13" t="s">
        <v>8</v>
      </c>
    </row>
    <row r="10341" spans="1:4" x14ac:dyDescent="0.3">
      <c r="A10341" s="12" t="s">
        <v>13949</v>
      </c>
      <c r="B10341" t="s">
        <v>13950</v>
      </c>
      <c r="C10341">
        <v>2.157</v>
      </c>
      <c r="D10341" s="13" t="s">
        <v>10</v>
      </c>
    </row>
    <row r="10342" spans="1:4" x14ac:dyDescent="0.3">
      <c r="A10342" s="12" t="s">
        <v>13951</v>
      </c>
      <c r="B10342" t="s">
        <v>13952</v>
      </c>
      <c r="C10342">
        <v>0.86799999999999999</v>
      </c>
      <c r="D10342" s="13" t="s">
        <v>12</v>
      </c>
    </row>
    <row r="10343" spans="1:4" x14ac:dyDescent="0.3">
      <c r="A10343" s="12" t="s">
        <v>13953</v>
      </c>
      <c r="B10343" t="s">
        <v>13954</v>
      </c>
      <c r="C10343">
        <v>3</v>
      </c>
      <c r="D10343" s="13" t="s">
        <v>9</v>
      </c>
    </row>
    <row r="10344" spans="1:4" x14ac:dyDescent="0.3">
      <c r="A10344" s="12" t="s">
        <v>13955</v>
      </c>
      <c r="B10344" t="s">
        <v>13956</v>
      </c>
      <c r="C10344">
        <v>1.7230000000000001</v>
      </c>
      <c r="D10344" s="13" t="s">
        <v>10</v>
      </c>
    </row>
    <row r="10345" spans="1:4" x14ac:dyDescent="0.3">
      <c r="A10345" s="12" t="s">
        <v>13955</v>
      </c>
      <c r="B10345" t="s">
        <v>26169</v>
      </c>
      <c r="C10345">
        <v>1.7230000000000001</v>
      </c>
      <c r="D10345" s="13" t="s">
        <v>10</v>
      </c>
    </row>
    <row r="10346" spans="1:4" x14ac:dyDescent="0.3">
      <c r="A10346" s="12" t="s">
        <v>13957</v>
      </c>
      <c r="B10346" t="s">
        <v>13958</v>
      </c>
      <c r="C10346">
        <v>1.9630000000000001</v>
      </c>
      <c r="D10346" s="13" t="s">
        <v>9</v>
      </c>
    </row>
    <row r="10347" spans="1:4" x14ac:dyDescent="0.3">
      <c r="A10347" s="12" t="s">
        <v>13957</v>
      </c>
      <c r="B10347" t="s">
        <v>26170</v>
      </c>
      <c r="C10347">
        <v>1.9630000000000001</v>
      </c>
      <c r="D10347" s="13" t="s">
        <v>9</v>
      </c>
    </row>
    <row r="10348" spans="1:4" x14ac:dyDescent="0.3">
      <c r="A10348" s="12" t="s">
        <v>13959</v>
      </c>
      <c r="B10348" t="s">
        <v>13960</v>
      </c>
      <c r="C10348">
        <v>2.1190000000000002</v>
      </c>
      <c r="D10348" s="13" t="s">
        <v>10</v>
      </c>
    </row>
    <row r="10349" spans="1:4" x14ac:dyDescent="0.3">
      <c r="A10349" s="12" t="s">
        <v>13961</v>
      </c>
      <c r="B10349" t="s">
        <v>13962</v>
      </c>
      <c r="C10349">
        <v>2.8359999999999999</v>
      </c>
      <c r="D10349" s="13" t="s">
        <v>10</v>
      </c>
    </row>
    <row r="10350" spans="1:4" x14ac:dyDescent="0.3">
      <c r="A10350" s="12" t="s">
        <v>13961</v>
      </c>
      <c r="B10350" t="s">
        <v>26171</v>
      </c>
      <c r="C10350">
        <v>2.8359999999999999</v>
      </c>
      <c r="D10350" s="13" t="s">
        <v>10</v>
      </c>
    </row>
    <row r="10351" spans="1:4" x14ac:dyDescent="0.3">
      <c r="A10351" s="12" t="s">
        <v>13963</v>
      </c>
      <c r="B10351" t="s">
        <v>13964</v>
      </c>
      <c r="C10351">
        <v>3.1459999999999999</v>
      </c>
      <c r="D10351" s="13" t="s">
        <v>10</v>
      </c>
    </row>
    <row r="10352" spans="1:4" x14ac:dyDescent="0.3">
      <c r="A10352" s="12" t="s">
        <v>13965</v>
      </c>
      <c r="B10352" t="s">
        <v>13966</v>
      </c>
      <c r="C10352">
        <v>4.484</v>
      </c>
      <c r="D10352" s="13" t="s">
        <v>9</v>
      </c>
    </row>
    <row r="10353" spans="1:4" x14ac:dyDescent="0.3">
      <c r="A10353" s="12" t="s">
        <v>13965</v>
      </c>
      <c r="B10353" t="s">
        <v>26172</v>
      </c>
      <c r="C10353">
        <v>4.484</v>
      </c>
      <c r="D10353" s="13" t="s">
        <v>9</v>
      </c>
    </row>
    <row r="10354" spans="1:4" x14ac:dyDescent="0.3">
      <c r="A10354" s="12" t="s">
        <v>13967</v>
      </c>
      <c r="B10354" t="s">
        <v>13968</v>
      </c>
      <c r="C10354">
        <v>8.7089999999999996</v>
      </c>
      <c r="D10354" s="13" t="s">
        <v>8</v>
      </c>
    </row>
    <row r="10355" spans="1:4" x14ac:dyDescent="0.3">
      <c r="A10355" s="12" t="s">
        <v>13969</v>
      </c>
      <c r="B10355" t="s">
        <v>13970</v>
      </c>
      <c r="C10355">
        <v>3.51</v>
      </c>
      <c r="D10355" s="13" t="s">
        <v>9</v>
      </c>
    </row>
    <row r="10356" spans="1:4" x14ac:dyDescent="0.3">
      <c r="A10356" s="12" t="s">
        <v>13971</v>
      </c>
      <c r="B10356" t="s">
        <v>13972</v>
      </c>
      <c r="C10356">
        <v>2.2069999999999999</v>
      </c>
      <c r="D10356" s="13" t="s">
        <v>10</v>
      </c>
    </row>
    <row r="10357" spans="1:4" x14ac:dyDescent="0.3">
      <c r="A10357" s="12" t="s">
        <v>13973</v>
      </c>
      <c r="B10357" t="s">
        <v>13974</v>
      </c>
      <c r="C10357">
        <v>2.3730000000000002</v>
      </c>
      <c r="D10357" s="13" t="s">
        <v>10</v>
      </c>
    </row>
    <row r="10358" spans="1:4" x14ac:dyDescent="0.3">
      <c r="A10358" s="12" t="s">
        <v>13975</v>
      </c>
      <c r="B10358" t="s">
        <v>13976</v>
      </c>
      <c r="C10358">
        <v>3.456</v>
      </c>
      <c r="D10358" s="13" t="s">
        <v>9</v>
      </c>
    </row>
    <row r="10359" spans="1:4" x14ac:dyDescent="0.3">
      <c r="A10359" s="12" t="s">
        <v>13977</v>
      </c>
      <c r="B10359" t="s">
        <v>13978</v>
      </c>
      <c r="C10359">
        <v>3.0859999999999999</v>
      </c>
      <c r="D10359" s="13" t="s">
        <v>9</v>
      </c>
    </row>
    <row r="10360" spans="1:4" x14ac:dyDescent="0.3">
      <c r="A10360" s="12" t="s">
        <v>13977</v>
      </c>
      <c r="B10360" t="s">
        <v>26173</v>
      </c>
      <c r="C10360">
        <v>3.0859999999999999</v>
      </c>
      <c r="D10360" s="13" t="s">
        <v>9</v>
      </c>
    </row>
    <row r="10361" spans="1:4" x14ac:dyDescent="0.3">
      <c r="A10361" s="12" t="s">
        <v>13979</v>
      </c>
      <c r="B10361" t="s">
        <v>13980</v>
      </c>
      <c r="C10361">
        <v>1.591</v>
      </c>
      <c r="D10361" s="13" t="s">
        <v>11</v>
      </c>
    </row>
    <row r="10362" spans="1:4" x14ac:dyDescent="0.3">
      <c r="A10362" s="12" t="s">
        <v>13981</v>
      </c>
      <c r="B10362" t="s">
        <v>13982</v>
      </c>
      <c r="C10362">
        <v>1.4850000000000001</v>
      </c>
      <c r="D10362" s="13" t="s">
        <v>11</v>
      </c>
    </row>
    <row r="10363" spans="1:4" x14ac:dyDescent="0.3">
      <c r="A10363" s="12" t="s">
        <v>13983</v>
      </c>
      <c r="B10363" t="s">
        <v>13984</v>
      </c>
      <c r="C10363">
        <v>2.617</v>
      </c>
      <c r="D10363" s="13" t="s">
        <v>10</v>
      </c>
    </row>
    <row r="10364" spans="1:4" x14ac:dyDescent="0.3">
      <c r="A10364" s="12" t="s">
        <v>13983</v>
      </c>
      <c r="B10364" t="s">
        <v>26174</v>
      </c>
      <c r="C10364">
        <v>2.617</v>
      </c>
      <c r="D10364" s="13" t="s">
        <v>10</v>
      </c>
    </row>
    <row r="10365" spans="1:4" x14ac:dyDescent="0.3">
      <c r="A10365" s="12" t="s">
        <v>13985</v>
      </c>
      <c r="B10365" t="s">
        <v>13986</v>
      </c>
      <c r="C10365">
        <v>1.4870000000000001</v>
      </c>
      <c r="D10365" s="13" t="s">
        <v>12</v>
      </c>
    </row>
    <row r="10366" spans="1:4" x14ac:dyDescent="0.3">
      <c r="A10366" s="12" t="s">
        <v>13985</v>
      </c>
      <c r="B10366" t="s">
        <v>26175</v>
      </c>
      <c r="C10366">
        <v>1.4870000000000001</v>
      </c>
      <c r="D10366" s="13" t="s">
        <v>12</v>
      </c>
    </row>
    <row r="10367" spans="1:4" x14ac:dyDescent="0.3">
      <c r="A10367" s="12" t="s">
        <v>13987</v>
      </c>
      <c r="B10367" t="s">
        <v>13988</v>
      </c>
      <c r="C10367">
        <v>2.7360000000000002</v>
      </c>
      <c r="D10367" s="13" t="s">
        <v>10</v>
      </c>
    </row>
    <row r="10368" spans="1:4" x14ac:dyDescent="0.3">
      <c r="A10368" s="12" t="s">
        <v>13987</v>
      </c>
      <c r="B10368" t="s">
        <v>26176</v>
      </c>
      <c r="C10368">
        <v>2.7360000000000002</v>
      </c>
      <c r="D10368" s="13" t="s">
        <v>10</v>
      </c>
    </row>
    <row r="10369" spans="1:4" x14ac:dyDescent="0.3">
      <c r="A10369" s="12" t="s">
        <v>13989</v>
      </c>
      <c r="B10369" t="s">
        <v>13990</v>
      </c>
      <c r="C10369">
        <v>2.4780000000000002</v>
      </c>
      <c r="D10369" s="13" t="s">
        <v>11</v>
      </c>
    </row>
    <row r="10370" spans="1:4" x14ac:dyDescent="0.3">
      <c r="A10370" s="12" t="s">
        <v>13989</v>
      </c>
      <c r="B10370" t="s">
        <v>26177</v>
      </c>
      <c r="C10370">
        <v>2.4780000000000002</v>
      </c>
      <c r="D10370" s="13" t="s">
        <v>11</v>
      </c>
    </row>
    <row r="10371" spans="1:4" x14ac:dyDescent="0.3">
      <c r="A10371" s="12" t="s">
        <v>13991</v>
      </c>
      <c r="B10371" t="s">
        <v>13992</v>
      </c>
      <c r="C10371">
        <v>2.7570000000000001</v>
      </c>
      <c r="D10371" s="13" t="s">
        <v>10</v>
      </c>
    </row>
    <row r="10372" spans="1:4" x14ac:dyDescent="0.3">
      <c r="A10372" s="12" t="s">
        <v>13991</v>
      </c>
      <c r="B10372" t="s">
        <v>26178</v>
      </c>
      <c r="C10372">
        <v>2.7570000000000001</v>
      </c>
      <c r="D10372" s="13" t="s">
        <v>10</v>
      </c>
    </row>
    <row r="10373" spans="1:4" x14ac:dyDescent="0.3">
      <c r="A10373" s="12" t="s">
        <v>13993</v>
      </c>
      <c r="B10373" t="s">
        <v>13994</v>
      </c>
      <c r="C10373">
        <v>4.54</v>
      </c>
      <c r="D10373" s="13" t="s">
        <v>9</v>
      </c>
    </row>
    <row r="10374" spans="1:4" x14ac:dyDescent="0.3">
      <c r="A10374" s="12" t="s">
        <v>13993</v>
      </c>
      <c r="B10374" t="s">
        <v>13992</v>
      </c>
      <c r="C10374">
        <v>4.54</v>
      </c>
      <c r="D10374" s="13" t="s">
        <v>9</v>
      </c>
    </row>
    <row r="10375" spans="1:4" x14ac:dyDescent="0.3">
      <c r="A10375" s="12" t="s">
        <v>13993</v>
      </c>
      <c r="B10375" t="s">
        <v>26178</v>
      </c>
      <c r="C10375">
        <v>4.54</v>
      </c>
      <c r="D10375" s="13" t="s">
        <v>9</v>
      </c>
    </row>
    <row r="10376" spans="1:4" x14ac:dyDescent="0.3">
      <c r="A10376" s="12" t="s">
        <v>13993</v>
      </c>
      <c r="B10376" t="s">
        <v>26179</v>
      </c>
      <c r="C10376">
        <v>4.54</v>
      </c>
      <c r="D10376" s="13" t="s">
        <v>9</v>
      </c>
    </row>
    <row r="10377" spans="1:4" x14ac:dyDescent="0.3">
      <c r="A10377" s="12" t="s">
        <v>13995</v>
      </c>
      <c r="B10377" t="s">
        <v>13996</v>
      </c>
      <c r="C10377">
        <v>4.5419999999999998</v>
      </c>
      <c r="D10377" s="13" t="s">
        <v>8</v>
      </c>
    </row>
    <row r="10378" spans="1:4" x14ac:dyDescent="0.3">
      <c r="A10378" s="12" t="s">
        <v>13997</v>
      </c>
      <c r="B10378" t="s">
        <v>13998</v>
      </c>
      <c r="C10378">
        <v>0.82299999999999995</v>
      </c>
      <c r="D10378" s="13" t="s">
        <v>11</v>
      </c>
    </row>
    <row r="10379" spans="1:4" x14ac:dyDescent="0.3">
      <c r="A10379" s="12" t="s">
        <v>13999</v>
      </c>
      <c r="B10379" t="s">
        <v>14000</v>
      </c>
      <c r="C10379">
        <v>0.63</v>
      </c>
      <c r="D10379" s="13" t="s">
        <v>11</v>
      </c>
    </row>
    <row r="10380" spans="1:4" x14ac:dyDescent="0.3">
      <c r="A10380" s="12" t="s">
        <v>14001</v>
      </c>
      <c r="B10380" t="s">
        <v>14002</v>
      </c>
      <c r="C10380">
        <v>11.613</v>
      </c>
      <c r="D10380" s="13" t="s">
        <v>8</v>
      </c>
    </row>
    <row r="10381" spans="1:4" x14ac:dyDescent="0.3">
      <c r="A10381" s="12" t="s">
        <v>14001</v>
      </c>
      <c r="B10381" t="s">
        <v>26180</v>
      </c>
      <c r="C10381">
        <v>11.613</v>
      </c>
      <c r="D10381" s="13" t="s">
        <v>8</v>
      </c>
    </row>
    <row r="10382" spans="1:4" x14ac:dyDescent="0.3">
      <c r="A10382" s="12" t="s">
        <v>14003</v>
      </c>
      <c r="B10382" t="s">
        <v>14004</v>
      </c>
      <c r="C10382">
        <v>0.97099999999999997</v>
      </c>
      <c r="D10382" s="13" t="s">
        <v>11</v>
      </c>
    </row>
    <row r="10383" spans="1:4" x14ac:dyDescent="0.3">
      <c r="A10383" s="12" t="s">
        <v>14005</v>
      </c>
      <c r="B10383" t="s">
        <v>14006</v>
      </c>
      <c r="C10383">
        <v>2.3279999999999998</v>
      </c>
      <c r="D10383" s="13" t="s">
        <v>9</v>
      </c>
    </row>
    <row r="10384" spans="1:4" x14ac:dyDescent="0.3">
      <c r="A10384" s="12" t="s">
        <v>14007</v>
      </c>
      <c r="B10384" t="s">
        <v>14008</v>
      </c>
      <c r="C10384">
        <v>3.15</v>
      </c>
      <c r="D10384" s="13" t="s">
        <v>8</v>
      </c>
    </row>
    <row r="10385" spans="1:4" x14ac:dyDescent="0.3">
      <c r="A10385" s="12" t="s">
        <v>14009</v>
      </c>
      <c r="B10385" t="s">
        <v>14010</v>
      </c>
      <c r="C10385">
        <v>1.897</v>
      </c>
      <c r="D10385" s="13" t="s">
        <v>10</v>
      </c>
    </row>
    <row r="10386" spans="1:4" x14ac:dyDescent="0.3">
      <c r="A10386" s="12" t="s">
        <v>14009</v>
      </c>
      <c r="B10386" t="s">
        <v>26181</v>
      </c>
      <c r="C10386">
        <v>1.897</v>
      </c>
      <c r="D10386" s="13" t="s">
        <v>10</v>
      </c>
    </row>
    <row r="10387" spans="1:4" x14ac:dyDescent="0.3">
      <c r="A10387" s="12" t="s">
        <v>14011</v>
      </c>
      <c r="B10387" t="s">
        <v>14012</v>
      </c>
      <c r="C10387">
        <v>0.77400000000000002</v>
      </c>
      <c r="D10387" s="13" t="s">
        <v>12</v>
      </c>
    </row>
    <row r="10388" spans="1:4" x14ac:dyDescent="0.3">
      <c r="A10388" s="12" t="s">
        <v>14011</v>
      </c>
      <c r="B10388" t="s">
        <v>26182</v>
      </c>
      <c r="C10388">
        <v>0.77400000000000002</v>
      </c>
      <c r="D10388" s="13" t="s">
        <v>12</v>
      </c>
    </row>
    <row r="10389" spans="1:4" x14ac:dyDescent="0.3">
      <c r="A10389" s="12" t="s">
        <v>14013</v>
      </c>
      <c r="B10389" t="s">
        <v>14014</v>
      </c>
      <c r="C10389">
        <v>1.4590000000000001</v>
      </c>
      <c r="D10389" s="13" t="s">
        <v>10</v>
      </c>
    </row>
    <row r="10390" spans="1:4" x14ac:dyDescent="0.3">
      <c r="A10390" s="12" t="s">
        <v>14015</v>
      </c>
      <c r="B10390" t="s">
        <v>14016</v>
      </c>
      <c r="C10390">
        <v>0.622</v>
      </c>
      <c r="D10390" s="13" t="s">
        <v>11</v>
      </c>
    </row>
    <row r="10391" spans="1:4" x14ac:dyDescent="0.3">
      <c r="A10391" s="12" t="s">
        <v>14015</v>
      </c>
      <c r="B10391" t="s">
        <v>26183</v>
      </c>
      <c r="C10391">
        <v>0.622</v>
      </c>
      <c r="D10391" s="13" t="s">
        <v>11</v>
      </c>
    </row>
    <row r="10392" spans="1:4" x14ac:dyDescent="0.3">
      <c r="A10392" s="12" t="s">
        <v>14017</v>
      </c>
      <c r="B10392" t="s">
        <v>14018</v>
      </c>
      <c r="C10392">
        <v>1.9370000000000001</v>
      </c>
      <c r="D10392" s="13" t="s">
        <v>10</v>
      </c>
    </row>
    <row r="10393" spans="1:4" x14ac:dyDescent="0.3">
      <c r="A10393" s="12" t="s">
        <v>14019</v>
      </c>
      <c r="B10393" t="s">
        <v>14020</v>
      </c>
      <c r="C10393">
        <v>2.0470000000000002</v>
      </c>
      <c r="D10393" s="13" t="s">
        <v>10</v>
      </c>
    </row>
    <row r="10394" spans="1:4" x14ac:dyDescent="0.3">
      <c r="A10394" s="12" t="s">
        <v>14021</v>
      </c>
      <c r="B10394" t="s">
        <v>14022</v>
      </c>
      <c r="C10394">
        <v>1.655</v>
      </c>
      <c r="D10394" s="13" t="s">
        <v>10</v>
      </c>
    </row>
    <row r="10395" spans="1:4" x14ac:dyDescent="0.3">
      <c r="A10395" s="12" t="s">
        <v>14023</v>
      </c>
      <c r="B10395" t="s">
        <v>14024</v>
      </c>
      <c r="C10395">
        <v>0.56499999999999995</v>
      </c>
      <c r="D10395" s="13" t="s">
        <v>12</v>
      </c>
    </row>
    <row r="10396" spans="1:4" x14ac:dyDescent="0.3">
      <c r="A10396" s="12" t="s">
        <v>14025</v>
      </c>
      <c r="B10396" t="s">
        <v>14026</v>
      </c>
      <c r="C10396">
        <v>2.1629999999999998</v>
      </c>
      <c r="D10396" s="13" t="s">
        <v>9</v>
      </c>
    </row>
    <row r="10397" spans="1:4" x14ac:dyDescent="0.3">
      <c r="A10397" s="12" t="s">
        <v>14027</v>
      </c>
      <c r="B10397" t="s">
        <v>14028</v>
      </c>
      <c r="C10397">
        <v>0.94399999999999995</v>
      </c>
      <c r="D10397" s="13" t="s">
        <v>11</v>
      </c>
    </row>
    <row r="10398" spans="1:4" x14ac:dyDescent="0.3">
      <c r="A10398" s="12" t="s">
        <v>14029</v>
      </c>
      <c r="B10398" t="s">
        <v>14030</v>
      </c>
      <c r="C10398">
        <v>2.8330000000000002</v>
      </c>
      <c r="D10398" s="13" t="s">
        <v>9</v>
      </c>
    </row>
    <row r="10399" spans="1:4" x14ac:dyDescent="0.3">
      <c r="A10399" s="12" t="s">
        <v>14029</v>
      </c>
      <c r="B10399" t="s">
        <v>26184</v>
      </c>
      <c r="C10399">
        <v>2.8330000000000002</v>
      </c>
      <c r="D10399" s="13" t="s">
        <v>9</v>
      </c>
    </row>
    <row r="10400" spans="1:4" x14ac:dyDescent="0.3">
      <c r="A10400" s="12" t="s">
        <v>14031</v>
      </c>
      <c r="B10400" t="s">
        <v>14032</v>
      </c>
      <c r="C10400">
        <v>0.62</v>
      </c>
      <c r="D10400" s="13" t="s">
        <v>11</v>
      </c>
    </row>
    <row r="10401" spans="1:4" x14ac:dyDescent="0.3">
      <c r="A10401" s="12" t="s">
        <v>14033</v>
      </c>
      <c r="B10401" t="s">
        <v>14034</v>
      </c>
      <c r="C10401">
        <v>2</v>
      </c>
      <c r="D10401" s="13" t="s">
        <v>10</v>
      </c>
    </row>
    <row r="10402" spans="1:4" x14ac:dyDescent="0.3">
      <c r="A10402" s="12" t="s">
        <v>14033</v>
      </c>
      <c r="B10402" t="s">
        <v>26185</v>
      </c>
      <c r="C10402">
        <v>2</v>
      </c>
      <c r="D10402" s="13" t="s">
        <v>10</v>
      </c>
    </row>
    <row r="10403" spans="1:4" x14ac:dyDescent="0.3">
      <c r="A10403" s="12" t="s">
        <v>14035</v>
      </c>
      <c r="B10403" t="s">
        <v>14036</v>
      </c>
      <c r="C10403">
        <v>1.5669999999999999</v>
      </c>
      <c r="D10403" s="13" t="s">
        <v>11</v>
      </c>
    </row>
    <row r="10404" spans="1:4" x14ac:dyDescent="0.3">
      <c r="A10404" s="12" t="s">
        <v>14037</v>
      </c>
      <c r="B10404" t="s">
        <v>14038</v>
      </c>
      <c r="C10404">
        <v>1.333</v>
      </c>
      <c r="D10404" s="13" t="s">
        <v>11</v>
      </c>
    </row>
    <row r="10405" spans="1:4" x14ac:dyDescent="0.3">
      <c r="A10405" s="12" t="s">
        <v>14039</v>
      </c>
      <c r="B10405" t="s">
        <v>14040</v>
      </c>
      <c r="C10405">
        <v>2.1579999999999999</v>
      </c>
      <c r="D10405" s="13" t="s">
        <v>10</v>
      </c>
    </row>
    <row r="10406" spans="1:4" x14ac:dyDescent="0.3">
      <c r="A10406" s="12" t="s">
        <v>14039</v>
      </c>
      <c r="B10406" t="s">
        <v>26186</v>
      </c>
      <c r="C10406">
        <v>2.1579999999999999</v>
      </c>
      <c r="D10406" s="13" t="s">
        <v>10</v>
      </c>
    </row>
    <row r="10407" spans="1:4" x14ac:dyDescent="0.3">
      <c r="A10407" s="12" t="s">
        <v>14041</v>
      </c>
      <c r="B10407" t="s">
        <v>14042</v>
      </c>
      <c r="C10407">
        <v>1.1000000000000001</v>
      </c>
      <c r="D10407" s="13" t="s">
        <v>11</v>
      </c>
    </row>
    <row r="10408" spans="1:4" x14ac:dyDescent="0.3">
      <c r="A10408" s="12" t="s">
        <v>14041</v>
      </c>
      <c r="B10408" t="s">
        <v>26187</v>
      </c>
      <c r="C10408">
        <v>1.1000000000000001</v>
      </c>
      <c r="D10408" s="13" t="s">
        <v>11</v>
      </c>
    </row>
    <row r="10409" spans="1:4" x14ac:dyDescent="0.3">
      <c r="A10409" s="12" t="s">
        <v>14043</v>
      </c>
      <c r="B10409" t="s">
        <v>14044</v>
      </c>
      <c r="C10409">
        <v>3.444</v>
      </c>
      <c r="D10409" s="13" t="s">
        <v>8</v>
      </c>
    </row>
    <row r="10410" spans="1:4" x14ac:dyDescent="0.3">
      <c r="A10410" s="12" t="s">
        <v>14043</v>
      </c>
      <c r="B10410" t="s">
        <v>26188</v>
      </c>
      <c r="C10410">
        <v>3.444</v>
      </c>
      <c r="D10410" s="13" t="s">
        <v>8</v>
      </c>
    </row>
    <row r="10411" spans="1:4" x14ac:dyDescent="0.3">
      <c r="A10411" s="12" t="s">
        <v>14045</v>
      </c>
      <c r="B10411" t="s">
        <v>14046</v>
      </c>
      <c r="C10411">
        <v>0.245</v>
      </c>
      <c r="D10411" s="13" t="s">
        <v>12</v>
      </c>
    </row>
    <row r="10412" spans="1:4" x14ac:dyDescent="0.3">
      <c r="A10412" s="12" t="s">
        <v>14047</v>
      </c>
      <c r="B10412" t="s">
        <v>14048</v>
      </c>
      <c r="C10412">
        <v>1.2370000000000001</v>
      </c>
      <c r="D10412" s="13" t="s">
        <v>10</v>
      </c>
    </row>
    <row r="10413" spans="1:4" x14ac:dyDescent="0.3">
      <c r="A10413" s="12" t="s">
        <v>14049</v>
      </c>
      <c r="B10413" t="s">
        <v>14050</v>
      </c>
      <c r="C10413">
        <v>0.85099999999999998</v>
      </c>
      <c r="D10413" s="13" t="s">
        <v>12</v>
      </c>
    </row>
    <row r="10414" spans="1:4" x14ac:dyDescent="0.3">
      <c r="A10414" s="12" t="s">
        <v>14049</v>
      </c>
      <c r="B10414" t="s">
        <v>26189</v>
      </c>
      <c r="C10414">
        <v>0.85099999999999998</v>
      </c>
      <c r="D10414" s="13" t="s">
        <v>12</v>
      </c>
    </row>
    <row r="10415" spans="1:4" x14ac:dyDescent="0.3">
      <c r="A10415" s="12" t="s">
        <v>14051</v>
      </c>
      <c r="B10415" t="s">
        <v>14052</v>
      </c>
      <c r="C10415">
        <v>2.0960000000000001</v>
      </c>
      <c r="D10415" s="13" t="s">
        <v>9</v>
      </c>
    </row>
    <row r="10416" spans="1:4" x14ac:dyDescent="0.3">
      <c r="A10416" s="12" t="s">
        <v>14053</v>
      </c>
      <c r="B10416" t="s">
        <v>14054</v>
      </c>
      <c r="C10416">
        <v>5.2469999999999999</v>
      </c>
      <c r="D10416" s="13" t="s">
        <v>8</v>
      </c>
    </row>
    <row r="10417" spans="1:4" x14ac:dyDescent="0.3">
      <c r="A10417" s="12" t="s">
        <v>14055</v>
      </c>
      <c r="B10417" t="s">
        <v>14056</v>
      </c>
      <c r="C10417">
        <v>2.3620000000000001</v>
      </c>
      <c r="D10417" s="13" t="s">
        <v>8</v>
      </c>
    </row>
    <row r="10418" spans="1:4" x14ac:dyDescent="0.3">
      <c r="A10418" s="12" t="s">
        <v>22634</v>
      </c>
      <c r="B10418" t="s">
        <v>22635</v>
      </c>
      <c r="C10418">
        <v>1</v>
      </c>
      <c r="D10418" s="13" t="s">
        <v>10</v>
      </c>
    </row>
    <row r="10419" spans="1:4" x14ac:dyDescent="0.3">
      <c r="A10419" s="12" t="s">
        <v>14057</v>
      </c>
      <c r="B10419" t="s">
        <v>14058</v>
      </c>
      <c r="C10419">
        <v>0.77800000000000002</v>
      </c>
      <c r="D10419" s="13" t="s">
        <v>12</v>
      </c>
    </row>
    <row r="10420" spans="1:4" x14ac:dyDescent="0.3">
      <c r="A10420" s="12" t="s">
        <v>14059</v>
      </c>
      <c r="B10420" t="s">
        <v>14060</v>
      </c>
      <c r="C10420">
        <v>1.9710000000000001</v>
      </c>
      <c r="D10420" s="13" t="s">
        <v>10</v>
      </c>
    </row>
    <row r="10421" spans="1:4" x14ac:dyDescent="0.3">
      <c r="A10421" s="12" t="s">
        <v>14061</v>
      </c>
      <c r="B10421" t="s">
        <v>14062</v>
      </c>
      <c r="C10421">
        <v>0.35499999999999998</v>
      </c>
      <c r="D10421" s="13" t="s">
        <v>12</v>
      </c>
    </row>
    <row r="10422" spans="1:4" x14ac:dyDescent="0.3">
      <c r="A10422" s="12" t="s">
        <v>14063</v>
      </c>
      <c r="B10422" t="s">
        <v>14064</v>
      </c>
      <c r="C10422">
        <v>1.4339999999999999</v>
      </c>
      <c r="D10422" s="13" t="s">
        <v>11</v>
      </c>
    </row>
    <row r="10423" spans="1:4" x14ac:dyDescent="0.3">
      <c r="A10423" s="12" t="s">
        <v>14063</v>
      </c>
      <c r="B10423" t="s">
        <v>26190</v>
      </c>
      <c r="C10423">
        <v>1.4339999999999999</v>
      </c>
      <c r="D10423" s="13" t="s">
        <v>11</v>
      </c>
    </row>
    <row r="10424" spans="1:4" x14ac:dyDescent="0.3">
      <c r="A10424" s="12" t="s">
        <v>14065</v>
      </c>
      <c r="B10424" t="s">
        <v>14066</v>
      </c>
      <c r="C10424">
        <v>2.5880000000000001</v>
      </c>
      <c r="D10424" s="13" t="s">
        <v>10</v>
      </c>
    </row>
    <row r="10425" spans="1:4" x14ac:dyDescent="0.3">
      <c r="A10425" s="12" t="s">
        <v>14067</v>
      </c>
      <c r="B10425" t="s">
        <v>14068</v>
      </c>
      <c r="C10425">
        <v>2.4990000000000001</v>
      </c>
      <c r="D10425" s="13" t="s">
        <v>10</v>
      </c>
    </row>
    <row r="10426" spans="1:4" x14ac:dyDescent="0.3">
      <c r="A10426" s="12" t="s">
        <v>14067</v>
      </c>
      <c r="B10426" t="s">
        <v>26191</v>
      </c>
      <c r="C10426">
        <v>2.4990000000000001</v>
      </c>
      <c r="D10426" s="13" t="s">
        <v>10</v>
      </c>
    </row>
    <row r="10427" spans="1:4" x14ac:dyDescent="0.3">
      <c r="A10427" s="12" t="s">
        <v>14069</v>
      </c>
      <c r="B10427" t="s">
        <v>14070</v>
      </c>
      <c r="C10427">
        <v>0.2</v>
      </c>
      <c r="D10427" s="13" t="s">
        <v>12</v>
      </c>
    </row>
    <row r="10428" spans="1:4" x14ac:dyDescent="0.3">
      <c r="A10428" s="12" t="s">
        <v>14071</v>
      </c>
      <c r="B10428" t="s">
        <v>14072</v>
      </c>
      <c r="C10428">
        <v>0.183</v>
      </c>
      <c r="D10428" s="13" t="s">
        <v>12</v>
      </c>
    </row>
    <row r="10429" spans="1:4" x14ac:dyDescent="0.3">
      <c r="A10429" s="12" t="s">
        <v>14073</v>
      </c>
      <c r="B10429" t="s">
        <v>14074</v>
      </c>
      <c r="C10429">
        <v>1.296</v>
      </c>
      <c r="D10429" s="13" t="s">
        <v>10</v>
      </c>
    </row>
    <row r="10430" spans="1:4" x14ac:dyDescent="0.3">
      <c r="A10430" s="12" t="s">
        <v>14075</v>
      </c>
      <c r="B10430" t="s">
        <v>14076</v>
      </c>
      <c r="C10430">
        <v>1.8580000000000001</v>
      </c>
      <c r="D10430" s="13" t="s">
        <v>10</v>
      </c>
    </row>
    <row r="10431" spans="1:4" x14ac:dyDescent="0.3">
      <c r="A10431" s="12" t="s">
        <v>14077</v>
      </c>
      <c r="B10431" t="s">
        <v>14078</v>
      </c>
      <c r="C10431">
        <v>1.0609999999999999</v>
      </c>
      <c r="D10431" s="13" t="s">
        <v>11</v>
      </c>
    </row>
    <row r="10432" spans="1:4" x14ac:dyDescent="0.3">
      <c r="A10432" s="12" t="s">
        <v>14077</v>
      </c>
      <c r="B10432" t="s">
        <v>26192</v>
      </c>
      <c r="C10432">
        <v>1.0609999999999999</v>
      </c>
      <c r="D10432" s="13" t="s">
        <v>11</v>
      </c>
    </row>
    <row r="10433" spans="1:4" x14ac:dyDescent="0.3">
      <c r="A10433" s="12" t="s">
        <v>14079</v>
      </c>
      <c r="B10433" t="s">
        <v>14080</v>
      </c>
      <c r="C10433">
        <v>1.2170000000000001</v>
      </c>
      <c r="D10433" s="13" t="s">
        <v>11</v>
      </c>
    </row>
    <row r="10434" spans="1:4" x14ac:dyDescent="0.3">
      <c r="A10434" s="12" t="s">
        <v>14079</v>
      </c>
      <c r="B10434" t="s">
        <v>26193</v>
      </c>
      <c r="C10434">
        <v>1.2170000000000001</v>
      </c>
      <c r="D10434" s="13" t="s">
        <v>11</v>
      </c>
    </row>
    <row r="10435" spans="1:4" x14ac:dyDescent="0.3">
      <c r="A10435" s="12" t="s">
        <v>14081</v>
      </c>
      <c r="B10435" t="s">
        <v>14082</v>
      </c>
      <c r="C10435">
        <v>0.81200000000000006</v>
      </c>
      <c r="D10435" s="13" t="s">
        <v>11</v>
      </c>
    </row>
    <row r="10436" spans="1:4" x14ac:dyDescent="0.3">
      <c r="A10436" s="12" t="s">
        <v>14083</v>
      </c>
      <c r="B10436" t="s">
        <v>14084</v>
      </c>
      <c r="C10436">
        <v>2.41</v>
      </c>
      <c r="D10436" s="13" t="s">
        <v>8</v>
      </c>
    </row>
    <row r="10437" spans="1:4" x14ac:dyDescent="0.3">
      <c r="A10437" s="12" t="s">
        <v>14083</v>
      </c>
      <c r="B10437" t="s">
        <v>26194</v>
      </c>
      <c r="C10437">
        <v>2.41</v>
      </c>
      <c r="D10437" s="13" t="s">
        <v>8</v>
      </c>
    </row>
    <row r="10438" spans="1:4" x14ac:dyDescent="0.3">
      <c r="A10438" s="12" t="s">
        <v>14085</v>
      </c>
      <c r="B10438" t="s">
        <v>14086</v>
      </c>
      <c r="C10438">
        <v>2.5939999999999999</v>
      </c>
      <c r="D10438" s="13" t="s">
        <v>9</v>
      </c>
    </row>
    <row r="10439" spans="1:4" x14ac:dyDescent="0.3">
      <c r="A10439" s="12" t="s">
        <v>14085</v>
      </c>
      <c r="B10439" t="s">
        <v>26195</v>
      </c>
      <c r="C10439">
        <v>2.5939999999999999</v>
      </c>
      <c r="D10439" s="13" t="s">
        <v>9</v>
      </c>
    </row>
    <row r="10440" spans="1:4" x14ac:dyDescent="0.3">
      <c r="A10440" s="12" t="s">
        <v>14087</v>
      </c>
      <c r="B10440" t="s">
        <v>14088</v>
      </c>
      <c r="C10440">
        <v>0.64200000000000002</v>
      </c>
      <c r="D10440" s="13" t="s">
        <v>12</v>
      </c>
    </row>
    <row r="10441" spans="1:4" x14ac:dyDescent="0.3">
      <c r="A10441" s="12" t="s">
        <v>14089</v>
      </c>
      <c r="B10441" t="s">
        <v>14090</v>
      </c>
      <c r="C10441">
        <v>1.095</v>
      </c>
      <c r="D10441" s="13" t="s">
        <v>11</v>
      </c>
    </row>
    <row r="10442" spans="1:4" x14ac:dyDescent="0.3">
      <c r="A10442" s="12" t="s">
        <v>14091</v>
      </c>
      <c r="B10442" t="s">
        <v>14092</v>
      </c>
      <c r="C10442">
        <v>0.86</v>
      </c>
      <c r="D10442" s="13" t="s">
        <v>11</v>
      </c>
    </row>
    <row r="10443" spans="1:4" x14ac:dyDescent="0.3">
      <c r="A10443" s="12" t="s">
        <v>14093</v>
      </c>
      <c r="B10443" t="s">
        <v>14094</v>
      </c>
      <c r="C10443">
        <v>1.0229999999999999</v>
      </c>
      <c r="D10443" s="13" t="s">
        <v>12</v>
      </c>
    </row>
    <row r="10444" spans="1:4" x14ac:dyDescent="0.3">
      <c r="A10444" s="12" t="s">
        <v>14095</v>
      </c>
      <c r="B10444" t="s">
        <v>14096</v>
      </c>
      <c r="C10444">
        <v>6.9450000000000003</v>
      </c>
      <c r="D10444" s="13" t="s">
        <v>8</v>
      </c>
    </row>
    <row r="10445" spans="1:4" x14ac:dyDescent="0.3">
      <c r="A10445" s="12" t="s">
        <v>14097</v>
      </c>
      <c r="B10445" t="s">
        <v>14098</v>
      </c>
      <c r="C10445">
        <v>1.0389999999999999</v>
      </c>
      <c r="D10445" s="13" t="s">
        <v>10</v>
      </c>
    </row>
    <row r="10446" spans="1:4" x14ac:dyDescent="0.3">
      <c r="A10446" s="12" t="s">
        <v>14097</v>
      </c>
      <c r="B10446" t="s">
        <v>26196</v>
      </c>
      <c r="C10446">
        <v>1.0389999999999999</v>
      </c>
      <c r="D10446" s="13" t="s">
        <v>10</v>
      </c>
    </row>
    <row r="10447" spans="1:4" x14ac:dyDescent="0.3">
      <c r="A10447" s="12" t="s">
        <v>14099</v>
      </c>
      <c r="B10447" t="s">
        <v>14100</v>
      </c>
      <c r="C10447">
        <v>1.1819999999999999</v>
      </c>
      <c r="D10447" s="13" t="s">
        <v>11</v>
      </c>
    </row>
    <row r="10448" spans="1:4" x14ac:dyDescent="0.3">
      <c r="A10448" s="12" t="s">
        <v>14101</v>
      </c>
      <c r="B10448" t="s">
        <v>14102</v>
      </c>
      <c r="C10448">
        <v>1.5209999999999999</v>
      </c>
      <c r="D10448" s="13" t="s">
        <v>11</v>
      </c>
    </row>
    <row r="10449" spans="1:4" x14ac:dyDescent="0.3">
      <c r="A10449" s="12" t="s">
        <v>14101</v>
      </c>
      <c r="B10449" t="s">
        <v>26197</v>
      </c>
      <c r="C10449">
        <v>1.5209999999999999</v>
      </c>
      <c r="D10449" s="13" t="s">
        <v>11</v>
      </c>
    </row>
    <row r="10450" spans="1:4" x14ac:dyDescent="0.3">
      <c r="A10450" s="12" t="s">
        <v>14103</v>
      </c>
      <c r="B10450" t="s">
        <v>14104</v>
      </c>
      <c r="C10450">
        <v>2.7869999999999999</v>
      </c>
      <c r="D10450" s="13" t="s">
        <v>10</v>
      </c>
    </row>
    <row r="10451" spans="1:4" x14ac:dyDescent="0.3">
      <c r="A10451" s="12" t="s">
        <v>14105</v>
      </c>
      <c r="B10451" t="s">
        <v>14106</v>
      </c>
      <c r="C10451">
        <v>1.2669999999999999</v>
      </c>
      <c r="D10451" s="13" t="s">
        <v>10</v>
      </c>
    </row>
    <row r="10452" spans="1:4" x14ac:dyDescent="0.3">
      <c r="A10452" s="12" t="s">
        <v>26198</v>
      </c>
      <c r="B10452" t="s">
        <v>26199</v>
      </c>
      <c r="C10452">
        <v>2.7570000000000001</v>
      </c>
      <c r="D10452" s="13" t="s">
        <v>10</v>
      </c>
    </row>
    <row r="10453" spans="1:4" x14ac:dyDescent="0.3">
      <c r="A10453" s="12" t="s">
        <v>14107</v>
      </c>
      <c r="B10453" t="s">
        <v>14108</v>
      </c>
      <c r="C10453">
        <v>4.3049999999999997</v>
      </c>
      <c r="D10453" s="13" t="s">
        <v>8</v>
      </c>
    </row>
    <row r="10454" spans="1:4" x14ac:dyDescent="0.3">
      <c r="A10454" s="12" t="s">
        <v>14109</v>
      </c>
      <c r="B10454" t="s">
        <v>14110</v>
      </c>
      <c r="C10454">
        <v>8.3000000000000004E-2</v>
      </c>
      <c r="D10454" s="13" t="s">
        <v>12</v>
      </c>
    </row>
    <row r="10455" spans="1:4" x14ac:dyDescent="0.3">
      <c r="A10455" s="12" t="s">
        <v>14111</v>
      </c>
      <c r="B10455" t="s">
        <v>14112</v>
      </c>
      <c r="C10455">
        <v>1.3129999999999999</v>
      </c>
      <c r="D10455" s="13" t="s">
        <v>10</v>
      </c>
    </row>
    <row r="10456" spans="1:4" x14ac:dyDescent="0.3">
      <c r="A10456" s="12" t="s">
        <v>14113</v>
      </c>
      <c r="B10456" t="s">
        <v>14114</v>
      </c>
      <c r="C10456">
        <v>1.256</v>
      </c>
      <c r="D10456" s="13" t="s">
        <v>10</v>
      </c>
    </row>
    <row r="10457" spans="1:4" x14ac:dyDescent="0.3">
      <c r="A10457" s="12" t="s">
        <v>14113</v>
      </c>
      <c r="B10457" t="s">
        <v>26200</v>
      </c>
      <c r="C10457">
        <v>1.256</v>
      </c>
      <c r="D10457" s="13" t="s">
        <v>10</v>
      </c>
    </row>
    <row r="10458" spans="1:4" x14ac:dyDescent="0.3">
      <c r="A10458" s="12" t="s">
        <v>14115</v>
      </c>
      <c r="B10458" t="s">
        <v>14116</v>
      </c>
      <c r="C10458">
        <v>1.3620000000000001</v>
      </c>
      <c r="D10458" s="13" t="s">
        <v>10</v>
      </c>
    </row>
    <row r="10459" spans="1:4" x14ac:dyDescent="0.3">
      <c r="A10459" s="12" t="s">
        <v>14117</v>
      </c>
      <c r="B10459" t="s">
        <v>14118</v>
      </c>
      <c r="C10459">
        <v>2.347</v>
      </c>
      <c r="D10459" s="13" t="s">
        <v>9</v>
      </c>
    </row>
    <row r="10460" spans="1:4" x14ac:dyDescent="0.3">
      <c r="A10460" s="12" t="s">
        <v>14117</v>
      </c>
      <c r="B10460" t="s">
        <v>26201</v>
      </c>
      <c r="C10460">
        <v>2.347</v>
      </c>
      <c r="D10460" s="13" t="s">
        <v>9</v>
      </c>
    </row>
    <row r="10461" spans="1:4" x14ac:dyDescent="0.3">
      <c r="A10461" s="12" t="s">
        <v>14119</v>
      </c>
      <c r="B10461" t="s">
        <v>14120</v>
      </c>
      <c r="C10461">
        <v>1.75</v>
      </c>
      <c r="D10461" s="13" t="s">
        <v>10</v>
      </c>
    </row>
    <row r="10462" spans="1:4" x14ac:dyDescent="0.3">
      <c r="A10462" s="12" t="s">
        <v>14119</v>
      </c>
      <c r="B10462" t="s">
        <v>26202</v>
      </c>
      <c r="C10462">
        <v>1.75</v>
      </c>
      <c r="D10462" s="13" t="s">
        <v>10</v>
      </c>
    </row>
    <row r="10463" spans="1:4" x14ac:dyDescent="0.3">
      <c r="A10463" s="12" t="s">
        <v>14121</v>
      </c>
      <c r="B10463" t="s">
        <v>14122</v>
      </c>
      <c r="C10463">
        <v>3.306</v>
      </c>
      <c r="D10463" s="13" t="s">
        <v>9</v>
      </c>
    </row>
    <row r="10464" spans="1:4" x14ac:dyDescent="0.3">
      <c r="A10464" s="12" t="s">
        <v>14123</v>
      </c>
      <c r="B10464" t="s">
        <v>14124</v>
      </c>
      <c r="C10464">
        <v>3.95</v>
      </c>
      <c r="D10464" s="13" t="s">
        <v>9</v>
      </c>
    </row>
    <row r="10465" spans="1:4" x14ac:dyDescent="0.3">
      <c r="A10465" s="12" t="s">
        <v>14123</v>
      </c>
      <c r="B10465" t="s">
        <v>26203</v>
      </c>
      <c r="C10465">
        <v>3.95</v>
      </c>
      <c r="D10465" s="13" t="s">
        <v>9</v>
      </c>
    </row>
    <row r="10466" spans="1:4" x14ac:dyDescent="0.3">
      <c r="A10466" s="12" t="s">
        <v>14125</v>
      </c>
      <c r="B10466" t="s">
        <v>14126</v>
      </c>
      <c r="C10466">
        <v>3.722</v>
      </c>
      <c r="D10466" s="13" t="s">
        <v>9</v>
      </c>
    </row>
    <row r="10467" spans="1:4" x14ac:dyDescent="0.3">
      <c r="A10467" s="12" t="s">
        <v>14125</v>
      </c>
      <c r="B10467" t="s">
        <v>26204</v>
      </c>
      <c r="C10467">
        <v>3.722</v>
      </c>
      <c r="D10467" s="13" t="s">
        <v>9</v>
      </c>
    </row>
    <row r="10468" spans="1:4" x14ac:dyDescent="0.3">
      <c r="A10468" s="12" t="s">
        <v>14127</v>
      </c>
      <c r="B10468" t="s">
        <v>14128</v>
      </c>
      <c r="C10468">
        <v>0.64900000000000002</v>
      </c>
      <c r="D10468" s="13" t="s">
        <v>11</v>
      </c>
    </row>
    <row r="10469" spans="1:4" x14ac:dyDescent="0.3">
      <c r="A10469" s="12" t="s">
        <v>14129</v>
      </c>
      <c r="B10469" t="s">
        <v>14130</v>
      </c>
      <c r="C10469">
        <v>1.702</v>
      </c>
      <c r="D10469" s="13" t="s">
        <v>9</v>
      </c>
    </row>
    <row r="10470" spans="1:4" x14ac:dyDescent="0.3">
      <c r="A10470" s="12" t="s">
        <v>14129</v>
      </c>
      <c r="B10470" t="s">
        <v>26205</v>
      </c>
      <c r="C10470">
        <v>1.702</v>
      </c>
      <c r="D10470" s="13" t="s">
        <v>9</v>
      </c>
    </row>
    <row r="10471" spans="1:4" x14ac:dyDescent="0.3">
      <c r="A10471" s="12" t="s">
        <v>14131</v>
      </c>
      <c r="B10471" t="s">
        <v>14132</v>
      </c>
      <c r="C10471">
        <v>5.3650000000000002</v>
      </c>
      <c r="D10471" s="13" t="s">
        <v>8</v>
      </c>
    </row>
    <row r="10472" spans="1:4" x14ac:dyDescent="0.3">
      <c r="A10472" s="12" t="s">
        <v>14131</v>
      </c>
      <c r="B10472" t="s">
        <v>26206</v>
      </c>
      <c r="C10472">
        <v>5.3650000000000002</v>
      </c>
      <c r="D10472" s="13" t="s">
        <v>8</v>
      </c>
    </row>
    <row r="10473" spans="1:4" x14ac:dyDescent="0.3">
      <c r="A10473" s="12" t="s">
        <v>14133</v>
      </c>
      <c r="B10473" t="s">
        <v>14134</v>
      </c>
      <c r="C10473">
        <v>1.722</v>
      </c>
      <c r="D10473" s="13" t="s">
        <v>11</v>
      </c>
    </row>
    <row r="10474" spans="1:4" x14ac:dyDescent="0.3">
      <c r="A10474" s="12" t="s">
        <v>14133</v>
      </c>
      <c r="B10474" t="s">
        <v>26207</v>
      </c>
      <c r="C10474">
        <v>1.722</v>
      </c>
      <c r="D10474" s="13" t="s">
        <v>11</v>
      </c>
    </row>
    <row r="10475" spans="1:4" x14ac:dyDescent="0.3">
      <c r="A10475" s="12" t="s">
        <v>14135</v>
      </c>
      <c r="B10475" t="s">
        <v>14136</v>
      </c>
      <c r="C10475">
        <v>4</v>
      </c>
      <c r="D10475" s="13" t="s">
        <v>9</v>
      </c>
    </row>
    <row r="10476" spans="1:4" x14ac:dyDescent="0.3">
      <c r="A10476" s="12" t="s">
        <v>14135</v>
      </c>
      <c r="B10476" t="s">
        <v>26208</v>
      </c>
      <c r="C10476">
        <v>4</v>
      </c>
      <c r="D10476" s="13" t="s">
        <v>9</v>
      </c>
    </row>
    <row r="10477" spans="1:4" x14ac:dyDescent="0.3">
      <c r="A10477" s="12" t="s">
        <v>14137</v>
      </c>
      <c r="B10477" t="s">
        <v>14138</v>
      </c>
      <c r="C10477">
        <v>1.667</v>
      </c>
      <c r="D10477" s="13" t="s">
        <v>11</v>
      </c>
    </row>
    <row r="10478" spans="1:4" x14ac:dyDescent="0.3">
      <c r="A10478" s="12" t="s">
        <v>14139</v>
      </c>
      <c r="B10478" t="s">
        <v>14140</v>
      </c>
      <c r="C10478">
        <v>1.4239999999999999</v>
      </c>
      <c r="D10478" s="13" t="s">
        <v>10</v>
      </c>
    </row>
    <row r="10479" spans="1:4" x14ac:dyDescent="0.3">
      <c r="A10479" s="12" t="s">
        <v>14141</v>
      </c>
      <c r="B10479" t="s">
        <v>14142</v>
      </c>
      <c r="C10479">
        <v>1.5189999999999999</v>
      </c>
      <c r="D10479" s="13" t="s">
        <v>10</v>
      </c>
    </row>
    <row r="10480" spans="1:4" x14ac:dyDescent="0.3">
      <c r="A10480" s="12" t="s">
        <v>14141</v>
      </c>
      <c r="B10480" t="s">
        <v>26209</v>
      </c>
      <c r="C10480">
        <v>1.5189999999999999</v>
      </c>
      <c r="D10480" s="13" t="s">
        <v>10</v>
      </c>
    </row>
    <row r="10481" spans="1:4" x14ac:dyDescent="0.3">
      <c r="A10481" s="12" t="s">
        <v>14143</v>
      </c>
      <c r="B10481" t="s">
        <v>14144</v>
      </c>
      <c r="C10481">
        <v>0.49099999999999999</v>
      </c>
      <c r="D10481" s="13" t="s">
        <v>12</v>
      </c>
    </row>
    <row r="10482" spans="1:4" x14ac:dyDescent="0.3">
      <c r="A10482" s="12" t="s">
        <v>14143</v>
      </c>
      <c r="B10482" t="s">
        <v>26210</v>
      </c>
      <c r="C10482">
        <v>0.49099999999999999</v>
      </c>
      <c r="D10482" s="13" t="s">
        <v>12</v>
      </c>
    </row>
    <row r="10483" spans="1:4" x14ac:dyDescent="0.3">
      <c r="A10483" s="12" t="s">
        <v>22636</v>
      </c>
      <c r="B10483" t="s">
        <v>22637</v>
      </c>
      <c r="C10483">
        <v>0.34399999999999997</v>
      </c>
      <c r="D10483" s="13" t="s">
        <v>12</v>
      </c>
    </row>
    <row r="10484" spans="1:4" x14ac:dyDescent="0.3">
      <c r="A10484" s="12" t="s">
        <v>14145</v>
      </c>
      <c r="B10484" t="s">
        <v>14146</v>
      </c>
      <c r="C10484">
        <v>0.38300000000000001</v>
      </c>
      <c r="D10484" s="13" t="s">
        <v>12</v>
      </c>
    </row>
    <row r="10485" spans="1:4" x14ac:dyDescent="0.3">
      <c r="A10485" s="12" t="s">
        <v>14147</v>
      </c>
      <c r="B10485" t="s">
        <v>14148</v>
      </c>
      <c r="C10485">
        <v>0.65900000000000003</v>
      </c>
      <c r="D10485" s="13" t="s">
        <v>11</v>
      </c>
    </row>
    <row r="10486" spans="1:4" x14ac:dyDescent="0.3">
      <c r="A10486" s="12" t="s">
        <v>14147</v>
      </c>
      <c r="B10486" t="s">
        <v>26211</v>
      </c>
      <c r="C10486">
        <v>0.65900000000000003</v>
      </c>
      <c r="D10486" s="13" t="s">
        <v>11</v>
      </c>
    </row>
    <row r="10487" spans="1:4" x14ac:dyDescent="0.3">
      <c r="A10487" s="12" t="s">
        <v>14149</v>
      </c>
      <c r="B10487" t="s">
        <v>14150</v>
      </c>
      <c r="C10487">
        <v>1.792</v>
      </c>
      <c r="D10487" s="13" t="s">
        <v>11</v>
      </c>
    </row>
    <row r="10488" spans="1:4" x14ac:dyDescent="0.3">
      <c r="A10488" s="12" t="s">
        <v>14151</v>
      </c>
      <c r="B10488" t="s">
        <v>14152</v>
      </c>
      <c r="C10488">
        <v>4.7380000000000004</v>
      </c>
      <c r="D10488" s="13" t="s">
        <v>8</v>
      </c>
    </row>
    <row r="10489" spans="1:4" x14ac:dyDescent="0.3">
      <c r="A10489" s="12" t="s">
        <v>14151</v>
      </c>
      <c r="B10489" t="s">
        <v>26212</v>
      </c>
      <c r="C10489">
        <v>4.7380000000000004</v>
      </c>
      <c r="D10489" s="13" t="s">
        <v>8</v>
      </c>
    </row>
    <row r="10490" spans="1:4" x14ac:dyDescent="0.3">
      <c r="A10490" s="12" t="s">
        <v>14153</v>
      </c>
      <c r="B10490" t="s">
        <v>14154</v>
      </c>
      <c r="C10490">
        <v>0.91700000000000004</v>
      </c>
      <c r="D10490" s="13" t="s">
        <v>12</v>
      </c>
    </row>
    <row r="10491" spans="1:4" x14ac:dyDescent="0.3">
      <c r="A10491" s="12" t="s">
        <v>14153</v>
      </c>
      <c r="B10491" t="s">
        <v>26213</v>
      </c>
      <c r="C10491">
        <v>0.91700000000000004</v>
      </c>
      <c r="D10491" s="13" t="s">
        <v>12</v>
      </c>
    </row>
    <row r="10492" spans="1:4" x14ac:dyDescent="0.3">
      <c r="A10492" s="12" t="s">
        <v>14155</v>
      </c>
      <c r="B10492" t="s">
        <v>14156</v>
      </c>
      <c r="C10492">
        <v>0.60799999999999998</v>
      </c>
      <c r="D10492" s="13" t="s">
        <v>12</v>
      </c>
    </row>
    <row r="10493" spans="1:4" x14ac:dyDescent="0.3">
      <c r="A10493" s="12" t="s">
        <v>14157</v>
      </c>
      <c r="B10493" t="s">
        <v>14158</v>
      </c>
      <c r="C10493">
        <v>1.246</v>
      </c>
      <c r="D10493" s="13" t="s">
        <v>11</v>
      </c>
    </row>
    <row r="10494" spans="1:4" x14ac:dyDescent="0.3">
      <c r="A10494" s="12" t="s">
        <v>14157</v>
      </c>
      <c r="B10494" t="s">
        <v>26214</v>
      </c>
      <c r="C10494">
        <v>1.246</v>
      </c>
      <c r="D10494" s="13" t="s">
        <v>11</v>
      </c>
    </row>
    <row r="10495" spans="1:4" x14ac:dyDescent="0.3">
      <c r="A10495" s="12" t="s">
        <v>14159</v>
      </c>
      <c r="B10495" t="s">
        <v>14160</v>
      </c>
      <c r="C10495">
        <v>1.9</v>
      </c>
      <c r="D10495" s="13" t="s">
        <v>11</v>
      </c>
    </row>
    <row r="10496" spans="1:4" x14ac:dyDescent="0.3">
      <c r="A10496" s="12" t="s">
        <v>14159</v>
      </c>
      <c r="B10496" t="s">
        <v>26215</v>
      </c>
      <c r="C10496">
        <v>1.9</v>
      </c>
      <c r="D10496" s="13" t="s">
        <v>11</v>
      </c>
    </row>
    <row r="10497" spans="1:4" x14ac:dyDescent="0.3">
      <c r="A10497" s="12" t="s">
        <v>14161</v>
      </c>
      <c r="B10497" t="s">
        <v>14162</v>
      </c>
      <c r="C10497">
        <v>2.9470000000000001</v>
      </c>
      <c r="D10497" s="13" t="s">
        <v>10</v>
      </c>
    </row>
    <row r="10498" spans="1:4" x14ac:dyDescent="0.3">
      <c r="A10498" s="12" t="s">
        <v>14161</v>
      </c>
      <c r="B10498" t="s">
        <v>26216</v>
      </c>
      <c r="C10498">
        <v>2.9470000000000001</v>
      </c>
      <c r="D10498" s="13" t="s">
        <v>10</v>
      </c>
    </row>
    <row r="10499" spans="1:4" x14ac:dyDescent="0.3">
      <c r="A10499" s="12" t="s">
        <v>14163</v>
      </c>
      <c r="B10499" t="s">
        <v>14164</v>
      </c>
      <c r="C10499">
        <v>3.907</v>
      </c>
      <c r="D10499" s="13" t="s">
        <v>8</v>
      </c>
    </row>
    <row r="10500" spans="1:4" x14ac:dyDescent="0.3">
      <c r="A10500" s="12" t="s">
        <v>14165</v>
      </c>
      <c r="B10500" t="s">
        <v>14166</v>
      </c>
      <c r="C10500">
        <v>1.905</v>
      </c>
      <c r="D10500" s="13" t="s">
        <v>9</v>
      </c>
    </row>
    <row r="10501" spans="1:4" x14ac:dyDescent="0.3">
      <c r="A10501" s="12" t="s">
        <v>14167</v>
      </c>
      <c r="B10501" t="s">
        <v>14168</v>
      </c>
      <c r="C10501">
        <v>1.022</v>
      </c>
      <c r="D10501" s="13" t="s">
        <v>11</v>
      </c>
    </row>
    <row r="10502" spans="1:4" x14ac:dyDescent="0.3">
      <c r="A10502" s="12" t="s">
        <v>14169</v>
      </c>
      <c r="B10502" t="s">
        <v>14170</v>
      </c>
      <c r="C10502">
        <v>1.4359999999999999</v>
      </c>
      <c r="D10502" s="13" t="s">
        <v>11</v>
      </c>
    </row>
    <row r="10503" spans="1:4" x14ac:dyDescent="0.3">
      <c r="A10503" s="13" t="s">
        <v>14169</v>
      </c>
      <c r="B10503" t="s">
        <v>26217</v>
      </c>
      <c r="C10503">
        <v>1.4359999999999999</v>
      </c>
      <c r="D10503" s="13" t="s">
        <v>11</v>
      </c>
    </row>
    <row r="10504" spans="1:4" x14ac:dyDescent="0.3">
      <c r="A10504" s="12" t="s">
        <v>14171</v>
      </c>
      <c r="B10504" t="s">
        <v>14172</v>
      </c>
      <c r="C10504">
        <v>1.369</v>
      </c>
      <c r="D10504" s="13" t="s">
        <v>11</v>
      </c>
    </row>
    <row r="10505" spans="1:4" x14ac:dyDescent="0.3">
      <c r="A10505" s="12" t="s">
        <v>14171</v>
      </c>
      <c r="B10505" t="s">
        <v>26218</v>
      </c>
      <c r="C10505">
        <v>1.369</v>
      </c>
      <c r="D10505" s="13" t="s">
        <v>11</v>
      </c>
    </row>
    <row r="10506" spans="1:4" x14ac:dyDescent="0.3">
      <c r="A10506" s="12" t="s">
        <v>14173</v>
      </c>
      <c r="B10506" t="s">
        <v>14174</v>
      </c>
      <c r="C10506">
        <v>1.375</v>
      </c>
      <c r="D10506" s="13" t="s">
        <v>11</v>
      </c>
    </row>
    <row r="10507" spans="1:4" x14ac:dyDescent="0.3">
      <c r="A10507" s="12" t="s">
        <v>14173</v>
      </c>
      <c r="B10507" t="s">
        <v>26219</v>
      </c>
      <c r="C10507">
        <v>1.375</v>
      </c>
      <c r="D10507" s="13" t="s">
        <v>11</v>
      </c>
    </row>
    <row r="10508" spans="1:4" x14ac:dyDescent="0.3">
      <c r="A10508" s="12" t="s">
        <v>14175</v>
      </c>
      <c r="B10508" t="s">
        <v>14176</v>
      </c>
      <c r="C10508">
        <v>1.67</v>
      </c>
      <c r="D10508" s="13" t="s">
        <v>10</v>
      </c>
    </row>
    <row r="10509" spans="1:4" x14ac:dyDescent="0.3">
      <c r="A10509" s="12" t="s">
        <v>14175</v>
      </c>
      <c r="B10509" t="s">
        <v>26220</v>
      </c>
      <c r="C10509">
        <v>1.67</v>
      </c>
      <c r="D10509" s="13" t="s">
        <v>10</v>
      </c>
    </row>
    <row r="10510" spans="1:4" x14ac:dyDescent="0.3">
      <c r="A10510" s="12" t="s">
        <v>14177</v>
      </c>
      <c r="B10510" t="s">
        <v>14178</v>
      </c>
      <c r="C10510">
        <v>1.262</v>
      </c>
      <c r="D10510" s="13" t="s">
        <v>10</v>
      </c>
    </row>
    <row r="10511" spans="1:4" x14ac:dyDescent="0.3">
      <c r="A10511" s="12" t="s">
        <v>14179</v>
      </c>
      <c r="B10511" t="s">
        <v>14180</v>
      </c>
      <c r="C10511">
        <v>2.1789999999999998</v>
      </c>
      <c r="D10511" s="13" t="s">
        <v>11</v>
      </c>
    </row>
    <row r="10512" spans="1:4" x14ac:dyDescent="0.3">
      <c r="A10512" s="12" t="s">
        <v>14181</v>
      </c>
      <c r="B10512" t="s">
        <v>14182</v>
      </c>
      <c r="C10512">
        <v>1.341</v>
      </c>
      <c r="D10512" s="13" t="s">
        <v>10</v>
      </c>
    </row>
    <row r="10513" spans="1:4" x14ac:dyDescent="0.3">
      <c r="A10513" s="12" t="s">
        <v>14183</v>
      </c>
      <c r="B10513" t="s">
        <v>14184</v>
      </c>
      <c r="C10513">
        <v>0.73199999999999998</v>
      </c>
      <c r="D10513" s="13" t="s">
        <v>12</v>
      </c>
    </row>
    <row r="10514" spans="1:4" x14ac:dyDescent="0.3">
      <c r="A10514" s="12" t="s">
        <v>14185</v>
      </c>
      <c r="B10514" t="s">
        <v>14186</v>
      </c>
      <c r="C10514">
        <v>3.6669999999999998</v>
      </c>
      <c r="D10514" s="13" t="s">
        <v>9</v>
      </c>
    </row>
    <row r="10515" spans="1:4" x14ac:dyDescent="0.3">
      <c r="A10515" s="12" t="s">
        <v>14187</v>
      </c>
      <c r="B10515" t="s">
        <v>14188</v>
      </c>
      <c r="C10515">
        <v>0.72</v>
      </c>
      <c r="D10515" s="13" t="s">
        <v>10</v>
      </c>
    </row>
    <row r="10516" spans="1:4" x14ac:dyDescent="0.3">
      <c r="A10516" s="12" t="s">
        <v>14189</v>
      </c>
      <c r="B10516" t="s">
        <v>14190</v>
      </c>
      <c r="C10516">
        <v>2.306</v>
      </c>
      <c r="D10516" s="13" t="s">
        <v>9</v>
      </c>
    </row>
    <row r="10517" spans="1:4" x14ac:dyDescent="0.3">
      <c r="A10517" s="12" t="s">
        <v>14191</v>
      </c>
      <c r="B10517" t="s">
        <v>14192</v>
      </c>
      <c r="C10517">
        <v>4.3159999999999998</v>
      </c>
      <c r="D10517" s="13" t="s">
        <v>8</v>
      </c>
    </row>
    <row r="10518" spans="1:4" x14ac:dyDescent="0.3">
      <c r="A10518" s="12" t="s">
        <v>14191</v>
      </c>
      <c r="B10518" t="s">
        <v>26221</v>
      </c>
      <c r="C10518">
        <v>4.3159999999999998</v>
      </c>
      <c r="D10518" s="13" t="s">
        <v>8</v>
      </c>
    </row>
    <row r="10519" spans="1:4" x14ac:dyDescent="0.3">
      <c r="A10519" s="12" t="s">
        <v>14193</v>
      </c>
      <c r="B10519" t="s">
        <v>14194</v>
      </c>
      <c r="C10519">
        <v>0.48599999999999999</v>
      </c>
      <c r="D10519" s="13" t="s">
        <v>11</v>
      </c>
    </row>
    <row r="10520" spans="1:4" x14ac:dyDescent="0.3">
      <c r="A10520" s="12" t="s">
        <v>14193</v>
      </c>
      <c r="B10520" t="s">
        <v>26222</v>
      </c>
      <c r="C10520">
        <v>0.48599999999999999</v>
      </c>
      <c r="D10520" s="13" t="s">
        <v>11</v>
      </c>
    </row>
    <row r="10521" spans="1:4" x14ac:dyDescent="0.3">
      <c r="A10521" s="12" t="s">
        <v>14195</v>
      </c>
      <c r="B10521" t="s">
        <v>14196</v>
      </c>
      <c r="C10521">
        <v>2.6</v>
      </c>
      <c r="D10521" s="13" t="s">
        <v>10</v>
      </c>
    </row>
    <row r="10522" spans="1:4" x14ac:dyDescent="0.3">
      <c r="A10522" s="12" t="s">
        <v>14197</v>
      </c>
      <c r="B10522" t="s">
        <v>14198</v>
      </c>
      <c r="C10522">
        <v>2.3239999999999998</v>
      </c>
      <c r="D10522" s="13" t="s">
        <v>10</v>
      </c>
    </row>
    <row r="10523" spans="1:4" x14ac:dyDescent="0.3">
      <c r="A10523" s="12" t="s">
        <v>14199</v>
      </c>
      <c r="B10523" t="s">
        <v>14200</v>
      </c>
      <c r="C10523">
        <v>3.355</v>
      </c>
      <c r="D10523" s="13" t="s">
        <v>9</v>
      </c>
    </row>
    <row r="10524" spans="1:4" x14ac:dyDescent="0.3">
      <c r="A10524" s="12" t="s">
        <v>14201</v>
      </c>
      <c r="B10524" t="s">
        <v>14202</v>
      </c>
      <c r="C10524">
        <v>2.4729999999999999</v>
      </c>
      <c r="D10524" s="13" t="s">
        <v>8</v>
      </c>
    </row>
    <row r="10525" spans="1:4" x14ac:dyDescent="0.3">
      <c r="A10525" s="12" t="s">
        <v>14203</v>
      </c>
      <c r="B10525" t="s">
        <v>14204</v>
      </c>
      <c r="C10525">
        <v>2.8940000000000001</v>
      </c>
      <c r="D10525" s="13" t="s">
        <v>8</v>
      </c>
    </row>
    <row r="10526" spans="1:4" x14ac:dyDescent="0.3">
      <c r="A10526" s="12" t="s">
        <v>14205</v>
      </c>
      <c r="B10526" t="s">
        <v>14206</v>
      </c>
      <c r="C10526">
        <v>1.75</v>
      </c>
      <c r="D10526" s="13" t="s">
        <v>9</v>
      </c>
    </row>
    <row r="10527" spans="1:4" x14ac:dyDescent="0.3">
      <c r="A10527" s="12" t="s">
        <v>14207</v>
      </c>
      <c r="B10527" t="s">
        <v>14208</v>
      </c>
      <c r="C10527">
        <v>2.0310000000000001</v>
      </c>
      <c r="D10527" s="13" t="s">
        <v>10</v>
      </c>
    </row>
    <row r="10528" spans="1:4" x14ac:dyDescent="0.3">
      <c r="A10528" s="12" t="s">
        <v>14207</v>
      </c>
      <c r="B10528" t="s">
        <v>26223</v>
      </c>
      <c r="C10528">
        <v>2.0310000000000001</v>
      </c>
      <c r="D10528" s="13" t="s">
        <v>10</v>
      </c>
    </row>
    <row r="10529" spans="1:4" x14ac:dyDescent="0.3">
      <c r="A10529" s="12" t="s">
        <v>14209</v>
      </c>
      <c r="B10529" t="s">
        <v>14210</v>
      </c>
      <c r="C10529">
        <v>1.181</v>
      </c>
      <c r="D10529" s="13" t="s">
        <v>10</v>
      </c>
    </row>
    <row r="10530" spans="1:4" x14ac:dyDescent="0.3">
      <c r="A10530" s="12" t="s">
        <v>14211</v>
      </c>
      <c r="B10530" t="s">
        <v>14212</v>
      </c>
      <c r="C10530">
        <v>1.274</v>
      </c>
      <c r="D10530" s="13" t="s">
        <v>10</v>
      </c>
    </row>
    <row r="10531" spans="1:4" x14ac:dyDescent="0.3">
      <c r="A10531" s="12" t="s">
        <v>14211</v>
      </c>
      <c r="B10531" t="s">
        <v>26224</v>
      </c>
      <c r="C10531">
        <v>1.274</v>
      </c>
      <c r="D10531" s="13" t="s">
        <v>10</v>
      </c>
    </row>
    <row r="10532" spans="1:4" x14ac:dyDescent="0.3">
      <c r="A10532" s="12" t="s">
        <v>14213</v>
      </c>
      <c r="B10532" t="s">
        <v>14214</v>
      </c>
      <c r="C10532">
        <v>2.879</v>
      </c>
      <c r="D10532" s="13" t="s">
        <v>9</v>
      </c>
    </row>
    <row r="10533" spans="1:4" x14ac:dyDescent="0.3">
      <c r="A10533" s="12" t="s">
        <v>14215</v>
      </c>
      <c r="B10533" t="s">
        <v>14216</v>
      </c>
      <c r="C10533">
        <v>0.39200000000000002</v>
      </c>
      <c r="D10533" s="13" t="s">
        <v>12</v>
      </c>
    </row>
    <row r="10534" spans="1:4" x14ac:dyDescent="0.3">
      <c r="A10534" s="12" t="s">
        <v>14217</v>
      </c>
      <c r="B10534" t="s">
        <v>14218</v>
      </c>
      <c r="C10534">
        <v>0.69899999999999995</v>
      </c>
      <c r="D10534" s="13" t="s">
        <v>11</v>
      </c>
    </row>
    <row r="10535" spans="1:4" x14ac:dyDescent="0.3">
      <c r="A10535" s="12" t="s">
        <v>14219</v>
      </c>
      <c r="B10535" t="s">
        <v>14220</v>
      </c>
      <c r="C10535">
        <v>2.524</v>
      </c>
      <c r="D10535" s="13" t="s">
        <v>10</v>
      </c>
    </row>
    <row r="10536" spans="1:4" x14ac:dyDescent="0.3">
      <c r="A10536" s="12" t="s">
        <v>14221</v>
      </c>
      <c r="B10536" t="s">
        <v>14222</v>
      </c>
      <c r="C10536">
        <v>0.85699999999999998</v>
      </c>
      <c r="D10536" s="13" t="s">
        <v>12</v>
      </c>
    </row>
    <row r="10537" spans="1:4" x14ac:dyDescent="0.3">
      <c r="A10537" s="12" t="s">
        <v>14223</v>
      </c>
      <c r="B10537" t="s">
        <v>14224</v>
      </c>
      <c r="C10537">
        <v>1.1359999999999999</v>
      </c>
      <c r="D10537" s="13" t="s">
        <v>10</v>
      </c>
    </row>
    <row r="10538" spans="1:4" x14ac:dyDescent="0.3">
      <c r="A10538" s="12" t="s">
        <v>14225</v>
      </c>
      <c r="B10538" t="s">
        <v>14226</v>
      </c>
      <c r="C10538">
        <v>0.82499999999999996</v>
      </c>
      <c r="D10538" s="13" t="s">
        <v>11</v>
      </c>
    </row>
    <row r="10539" spans="1:4" x14ac:dyDescent="0.3">
      <c r="A10539" s="12" t="s">
        <v>14227</v>
      </c>
      <c r="B10539" t="s">
        <v>14228</v>
      </c>
      <c r="C10539">
        <v>1.5740000000000001</v>
      </c>
      <c r="D10539" s="13" t="s">
        <v>11</v>
      </c>
    </row>
    <row r="10540" spans="1:4" x14ac:dyDescent="0.3">
      <c r="A10540" s="12" t="s">
        <v>14229</v>
      </c>
      <c r="B10540" t="s">
        <v>14230</v>
      </c>
      <c r="C10540">
        <v>1.7749999999999999</v>
      </c>
      <c r="D10540" s="13" t="s">
        <v>12</v>
      </c>
    </row>
    <row r="10541" spans="1:4" x14ac:dyDescent="0.3">
      <c r="A10541" s="12" t="s">
        <v>14229</v>
      </c>
      <c r="B10541" t="s">
        <v>26225</v>
      </c>
      <c r="C10541">
        <v>1.7749999999999999</v>
      </c>
      <c r="D10541" s="13" t="s">
        <v>12</v>
      </c>
    </row>
    <row r="10542" spans="1:4" x14ac:dyDescent="0.3">
      <c r="A10542" s="12" t="s">
        <v>14231</v>
      </c>
      <c r="B10542" t="s">
        <v>14232</v>
      </c>
      <c r="C10542">
        <v>1.865</v>
      </c>
      <c r="D10542" s="13" t="s">
        <v>10</v>
      </c>
    </row>
    <row r="10543" spans="1:4" x14ac:dyDescent="0.3">
      <c r="A10543" s="12" t="s">
        <v>14231</v>
      </c>
      <c r="B10543" t="s">
        <v>26226</v>
      </c>
      <c r="C10543">
        <v>1.865</v>
      </c>
      <c r="D10543" s="13" t="s">
        <v>10</v>
      </c>
    </row>
    <row r="10544" spans="1:4" x14ac:dyDescent="0.3">
      <c r="A10544" s="12" t="s">
        <v>14233</v>
      </c>
      <c r="B10544" t="s">
        <v>14234</v>
      </c>
      <c r="C10544">
        <v>2.649</v>
      </c>
      <c r="D10544" s="13" t="s">
        <v>10</v>
      </c>
    </row>
    <row r="10545" spans="1:4" x14ac:dyDescent="0.3">
      <c r="A10545" s="12" t="s">
        <v>14235</v>
      </c>
      <c r="B10545" t="s">
        <v>14236</v>
      </c>
      <c r="C10545">
        <v>1.4039999999999999</v>
      </c>
      <c r="D10545" s="13" t="s">
        <v>10</v>
      </c>
    </row>
    <row r="10546" spans="1:4" x14ac:dyDescent="0.3">
      <c r="A10546" s="12" t="s">
        <v>14237</v>
      </c>
      <c r="B10546" t="s">
        <v>14238</v>
      </c>
      <c r="C10546">
        <v>2.2429999999999999</v>
      </c>
      <c r="D10546" s="13" t="s">
        <v>9</v>
      </c>
    </row>
    <row r="10547" spans="1:4" x14ac:dyDescent="0.3">
      <c r="A10547" s="12" t="s">
        <v>14239</v>
      </c>
      <c r="B10547" t="s">
        <v>14240</v>
      </c>
      <c r="C10547">
        <v>1</v>
      </c>
      <c r="D10547" s="13" t="s">
        <v>11</v>
      </c>
    </row>
    <row r="10548" spans="1:4" x14ac:dyDescent="0.3">
      <c r="A10548" s="12" t="s">
        <v>14241</v>
      </c>
      <c r="B10548" t="s">
        <v>14242</v>
      </c>
      <c r="C10548">
        <v>0.5</v>
      </c>
      <c r="D10548" s="13" t="s">
        <v>12</v>
      </c>
    </row>
    <row r="10549" spans="1:4" x14ac:dyDescent="0.3">
      <c r="A10549" s="12" t="s">
        <v>14243</v>
      </c>
      <c r="B10549" t="s">
        <v>14244</v>
      </c>
      <c r="C10549">
        <v>1.802</v>
      </c>
      <c r="D10549" s="13" t="s">
        <v>10</v>
      </c>
    </row>
    <row r="10550" spans="1:4" x14ac:dyDescent="0.3">
      <c r="A10550" s="12" t="s">
        <v>14243</v>
      </c>
      <c r="B10550" t="s">
        <v>26227</v>
      </c>
      <c r="C10550">
        <v>1.802</v>
      </c>
      <c r="D10550" s="13" t="s">
        <v>10</v>
      </c>
    </row>
    <row r="10551" spans="1:4" x14ac:dyDescent="0.3">
      <c r="A10551" s="12" t="s">
        <v>14245</v>
      </c>
      <c r="B10551" t="s">
        <v>14246</v>
      </c>
      <c r="C10551">
        <v>1.6859999999999999</v>
      </c>
      <c r="D10551" s="13" t="s">
        <v>8</v>
      </c>
    </row>
    <row r="10552" spans="1:4" x14ac:dyDescent="0.3">
      <c r="A10552" s="12" t="s">
        <v>14247</v>
      </c>
      <c r="B10552" t="s">
        <v>14248</v>
      </c>
      <c r="C10552">
        <v>1.4710000000000001</v>
      </c>
      <c r="D10552" s="13" t="s">
        <v>10</v>
      </c>
    </row>
    <row r="10553" spans="1:4" x14ac:dyDescent="0.3">
      <c r="A10553" s="12" t="s">
        <v>14249</v>
      </c>
      <c r="B10553" t="s">
        <v>14250</v>
      </c>
      <c r="C10553">
        <v>1.0609999999999999</v>
      </c>
      <c r="D10553" s="13" t="s">
        <v>11</v>
      </c>
    </row>
    <row r="10554" spans="1:4" x14ac:dyDescent="0.3">
      <c r="A10554" s="12" t="s">
        <v>14249</v>
      </c>
      <c r="B10554" t="s">
        <v>26228</v>
      </c>
      <c r="C10554">
        <v>1.0609999999999999</v>
      </c>
      <c r="D10554" s="13" t="s">
        <v>11</v>
      </c>
    </row>
    <row r="10555" spans="1:4" x14ac:dyDescent="0.3">
      <c r="A10555" s="12" t="s">
        <v>14251</v>
      </c>
      <c r="B10555" t="s">
        <v>14252</v>
      </c>
      <c r="C10555">
        <v>2.6509999999999998</v>
      </c>
      <c r="D10555" s="13" t="s">
        <v>10</v>
      </c>
    </row>
    <row r="10556" spans="1:4" x14ac:dyDescent="0.3">
      <c r="A10556" s="12" t="s">
        <v>14251</v>
      </c>
      <c r="B10556" t="s">
        <v>26229</v>
      </c>
      <c r="C10556">
        <v>2.6509999999999998</v>
      </c>
      <c r="D10556" s="13" t="s">
        <v>10</v>
      </c>
    </row>
    <row r="10557" spans="1:4" x14ac:dyDescent="0.3">
      <c r="A10557" s="12" t="s">
        <v>14253</v>
      </c>
      <c r="B10557" t="s">
        <v>14254</v>
      </c>
      <c r="C10557">
        <v>0.98599999999999999</v>
      </c>
      <c r="D10557" s="13" t="s">
        <v>11</v>
      </c>
    </row>
    <row r="10558" spans="1:4" x14ac:dyDescent="0.3">
      <c r="A10558" s="12" t="s">
        <v>14255</v>
      </c>
      <c r="B10558" t="s">
        <v>14256</v>
      </c>
      <c r="C10558">
        <v>1.337</v>
      </c>
      <c r="D10558" s="13" t="s">
        <v>11</v>
      </c>
    </row>
    <row r="10559" spans="1:4" x14ac:dyDescent="0.3">
      <c r="A10559" s="12" t="s">
        <v>14257</v>
      </c>
      <c r="B10559" t="s">
        <v>14258</v>
      </c>
      <c r="C10559">
        <v>1.1970000000000001</v>
      </c>
      <c r="D10559" s="13" t="s">
        <v>12</v>
      </c>
    </row>
    <row r="10560" spans="1:4" x14ac:dyDescent="0.3">
      <c r="A10560" s="12" t="s">
        <v>14257</v>
      </c>
      <c r="B10560" t="s">
        <v>26230</v>
      </c>
      <c r="C10560">
        <v>1.1970000000000001</v>
      </c>
      <c r="D10560" s="13" t="s">
        <v>12</v>
      </c>
    </row>
    <row r="10561" spans="1:4" x14ac:dyDescent="0.3">
      <c r="A10561" s="12" t="s">
        <v>14259</v>
      </c>
      <c r="B10561" t="s">
        <v>14260</v>
      </c>
      <c r="C10561">
        <v>1.635</v>
      </c>
      <c r="D10561" s="13" t="s">
        <v>9</v>
      </c>
    </row>
    <row r="10562" spans="1:4" x14ac:dyDescent="0.3">
      <c r="A10562" s="12" t="s">
        <v>14259</v>
      </c>
      <c r="B10562" t="s">
        <v>26231</v>
      </c>
      <c r="C10562">
        <v>1.635</v>
      </c>
      <c r="D10562" s="13" t="s">
        <v>9</v>
      </c>
    </row>
    <row r="10563" spans="1:4" x14ac:dyDescent="0.3">
      <c r="A10563" s="12" t="s">
        <v>14261</v>
      </c>
      <c r="B10563" t="s">
        <v>14262</v>
      </c>
      <c r="C10563">
        <v>2.3220000000000001</v>
      </c>
      <c r="D10563" s="13" t="s">
        <v>11</v>
      </c>
    </row>
    <row r="10564" spans="1:4" x14ac:dyDescent="0.3">
      <c r="A10564" s="12" t="s">
        <v>14261</v>
      </c>
      <c r="B10564" t="s">
        <v>26232</v>
      </c>
      <c r="C10564">
        <v>2.3220000000000001</v>
      </c>
      <c r="D10564" s="13" t="s">
        <v>11</v>
      </c>
    </row>
    <row r="10565" spans="1:4" x14ac:dyDescent="0.3">
      <c r="A10565" s="12" t="s">
        <v>14263</v>
      </c>
      <c r="B10565" t="s">
        <v>14264</v>
      </c>
      <c r="C10565">
        <v>1.2470000000000001</v>
      </c>
      <c r="D10565" s="13" t="s">
        <v>11</v>
      </c>
    </row>
    <row r="10566" spans="1:4" x14ac:dyDescent="0.3">
      <c r="A10566" s="12" t="s">
        <v>14265</v>
      </c>
      <c r="B10566" t="s">
        <v>14266</v>
      </c>
      <c r="C10566">
        <v>0.45200000000000001</v>
      </c>
      <c r="D10566" s="13" t="s">
        <v>12</v>
      </c>
    </row>
    <row r="10567" spans="1:4" x14ac:dyDescent="0.3">
      <c r="A10567" s="12" t="s">
        <v>14267</v>
      </c>
      <c r="B10567" t="s">
        <v>14268</v>
      </c>
      <c r="C10567">
        <v>2.0870000000000002</v>
      </c>
      <c r="D10567" s="13" t="s">
        <v>9</v>
      </c>
    </row>
    <row r="10568" spans="1:4" x14ac:dyDescent="0.3">
      <c r="A10568" s="12" t="s">
        <v>14267</v>
      </c>
      <c r="B10568" t="s">
        <v>26233</v>
      </c>
      <c r="C10568">
        <v>2.0870000000000002</v>
      </c>
      <c r="D10568" s="13" t="s">
        <v>9</v>
      </c>
    </row>
    <row r="10569" spans="1:4" x14ac:dyDescent="0.3">
      <c r="A10569" s="12" t="s">
        <v>14269</v>
      </c>
      <c r="B10569" t="s">
        <v>14270</v>
      </c>
      <c r="C10569">
        <v>2.899</v>
      </c>
      <c r="D10569" s="13" t="s">
        <v>9</v>
      </c>
    </row>
    <row r="10570" spans="1:4" x14ac:dyDescent="0.3">
      <c r="A10570" s="12" t="s">
        <v>14271</v>
      </c>
      <c r="B10570" t="s">
        <v>14272</v>
      </c>
      <c r="C10570">
        <v>1.41</v>
      </c>
      <c r="D10570" s="13" t="s">
        <v>10</v>
      </c>
    </row>
    <row r="10571" spans="1:4" x14ac:dyDescent="0.3">
      <c r="A10571" s="12" t="s">
        <v>14273</v>
      </c>
      <c r="B10571" t="s">
        <v>14274</v>
      </c>
      <c r="C10571">
        <v>2.5</v>
      </c>
      <c r="D10571" s="13" t="s">
        <v>9</v>
      </c>
    </row>
    <row r="10572" spans="1:4" x14ac:dyDescent="0.3">
      <c r="A10572" s="12" t="s">
        <v>14275</v>
      </c>
      <c r="B10572" t="s">
        <v>14276</v>
      </c>
      <c r="C10572">
        <v>1.391</v>
      </c>
      <c r="D10572" s="13" t="s">
        <v>11</v>
      </c>
    </row>
    <row r="10573" spans="1:4" x14ac:dyDescent="0.3">
      <c r="A10573" s="12" t="s">
        <v>14275</v>
      </c>
      <c r="B10573" t="s">
        <v>26234</v>
      </c>
      <c r="C10573">
        <v>1.391</v>
      </c>
      <c r="D10573" s="13" t="s">
        <v>11</v>
      </c>
    </row>
    <row r="10574" spans="1:4" x14ac:dyDescent="0.3">
      <c r="A10574" s="12" t="s">
        <v>22638</v>
      </c>
      <c r="B10574" t="s">
        <v>22639</v>
      </c>
      <c r="C10574">
        <v>0.69599999999999995</v>
      </c>
      <c r="D10574" s="13" t="s">
        <v>12</v>
      </c>
    </row>
    <row r="10575" spans="1:4" x14ac:dyDescent="0.3">
      <c r="A10575" s="12" t="s">
        <v>14277</v>
      </c>
      <c r="B10575" t="s">
        <v>22640</v>
      </c>
      <c r="C10575">
        <v>0.89800000000000002</v>
      </c>
      <c r="D10575" s="13" t="s">
        <v>12</v>
      </c>
    </row>
    <row r="10576" spans="1:4" x14ac:dyDescent="0.3">
      <c r="A10576" s="12" t="s">
        <v>14277</v>
      </c>
      <c r="B10576" t="s">
        <v>26235</v>
      </c>
      <c r="C10576">
        <v>0.89800000000000002</v>
      </c>
      <c r="D10576" s="13" t="s">
        <v>12</v>
      </c>
    </row>
    <row r="10577" spans="1:4" x14ac:dyDescent="0.3">
      <c r="A10577" s="12" t="s">
        <v>14278</v>
      </c>
      <c r="B10577" t="s">
        <v>14279</v>
      </c>
      <c r="C10577">
        <v>2.85</v>
      </c>
      <c r="D10577" s="13" t="s">
        <v>9</v>
      </c>
    </row>
    <row r="10578" spans="1:4" x14ac:dyDescent="0.3">
      <c r="A10578" s="12" t="s">
        <v>14280</v>
      </c>
      <c r="B10578" t="s">
        <v>14281</v>
      </c>
      <c r="C10578">
        <v>1.673</v>
      </c>
      <c r="D10578" s="13" t="s">
        <v>10</v>
      </c>
    </row>
    <row r="10579" spans="1:4" x14ac:dyDescent="0.3">
      <c r="A10579" s="12" t="s">
        <v>14282</v>
      </c>
      <c r="B10579" t="s">
        <v>14283</v>
      </c>
      <c r="C10579">
        <v>3.21</v>
      </c>
      <c r="D10579" s="13" t="s">
        <v>8</v>
      </c>
    </row>
    <row r="10580" spans="1:4" x14ac:dyDescent="0.3">
      <c r="A10580" s="13" t="s">
        <v>26236</v>
      </c>
      <c r="B10580" t="s">
        <v>26237</v>
      </c>
      <c r="C10580">
        <v>2.919</v>
      </c>
      <c r="D10580" s="13" t="s">
        <v>10</v>
      </c>
    </row>
    <row r="10581" spans="1:4" x14ac:dyDescent="0.3">
      <c r="A10581" s="12" t="s">
        <v>14284</v>
      </c>
      <c r="B10581" t="s">
        <v>14285</v>
      </c>
      <c r="C10581">
        <v>5.48</v>
      </c>
      <c r="D10581" s="13" t="s">
        <v>8</v>
      </c>
    </row>
    <row r="10582" spans="1:4" x14ac:dyDescent="0.3">
      <c r="A10582" s="12" t="s">
        <v>14286</v>
      </c>
      <c r="B10582" t="s">
        <v>14287</v>
      </c>
      <c r="C10582">
        <v>2.9689999999999999</v>
      </c>
      <c r="D10582" s="13" t="s">
        <v>9</v>
      </c>
    </row>
    <row r="10583" spans="1:4" x14ac:dyDescent="0.3">
      <c r="A10583" s="12" t="s">
        <v>14286</v>
      </c>
      <c r="B10583" t="s">
        <v>26238</v>
      </c>
      <c r="C10583">
        <v>2.9689999999999999</v>
      </c>
      <c r="D10583" s="13" t="s">
        <v>9</v>
      </c>
    </row>
    <row r="10584" spans="1:4" x14ac:dyDescent="0.3">
      <c r="A10584" s="12" t="s">
        <v>14288</v>
      </c>
      <c r="B10584" t="s">
        <v>14289</v>
      </c>
      <c r="C10584">
        <v>3.47</v>
      </c>
      <c r="D10584" s="13" t="s">
        <v>10</v>
      </c>
    </row>
    <row r="10585" spans="1:4" x14ac:dyDescent="0.3">
      <c r="A10585" s="12" t="s">
        <v>14290</v>
      </c>
      <c r="B10585" t="s">
        <v>14291</v>
      </c>
      <c r="C10585">
        <v>0.627</v>
      </c>
      <c r="D10585" s="13" t="s">
        <v>12</v>
      </c>
    </row>
    <row r="10586" spans="1:4" x14ac:dyDescent="0.3">
      <c r="A10586" s="12" t="s">
        <v>14292</v>
      </c>
      <c r="B10586" t="s">
        <v>14293</v>
      </c>
      <c r="C10586">
        <v>1.6060000000000001</v>
      </c>
      <c r="D10586" s="13" t="s">
        <v>10</v>
      </c>
    </row>
    <row r="10587" spans="1:4" x14ac:dyDescent="0.3">
      <c r="A10587" s="12" t="s">
        <v>14294</v>
      </c>
      <c r="B10587" t="s">
        <v>14295</v>
      </c>
      <c r="C10587">
        <v>0.48499999999999999</v>
      </c>
      <c r="D10587" s="13" t="s">
        <v>12</v>
      </c>
    </row>
    <row r="10588" spans="1:4" x14ac:dyDescent="0.3">
      <c r="A10588" s="12" t="s">
        <v>14296</v>
      </c>
      <c r="B10588" t="s">
        <v>14297</v>
      </c>
      <c r="C10588">
        <v>1.3759999999999999</v>
      </c>
      <c r="D10588" s="13" t="s">
        <v>10</v>
      </c>
    </row>
    <row r="10589" spans="1:4" x14ac:dyDescent="0.3">
      <c r="A10589" s="12" t="s">
        <v>14296</v>
      </c>
      <c r="B10589" t="s">
        <v>26239</v>
      </c>
      <c r="C10589">
        <v>1.3759999999999999</v>
      </c>
      <c r="D10589" s="13" t="s">
        <v>10</v>
      </c>
    </row>
    <row r="10590" spans="1:4" x14ac:dyDescent="0.3">
      <c r="A10590" s="12" t="s">
        <v>14298</v>
      </c>
      <c r="B10590" t="s">
        <v>14299</v>
      </c>
      <c r="C10590">
        <v>1.8859999999999999</v>
      </c>
      <c r="D10590" s="13" t="s">
        <v>9</v>
      </c>
    </row>
    <row r="10591" spans="1:4" x14ac:dyDescent="0.3">
      <c r="A10591" s="12" t="s">
        <v>14300</v>
      </c>
      <c r="B10591" t="s">
        <v>14301</v>
      </c>
      <c r="C10591">
        <v>1.4730000000000001</v>
      </c>
      <c r="D10591" s="13" t="s">
        <v>10</v>
      </c>
    </row>
    <row r="10592" spans="1:4" x14ac:dyDescent="0.3">
      <c r="A10592" s="12" t="s">
        <v>14302</v>
      </c>
      <c r="B10592" t="s">
        <v>14303</v>
      </c>
      <c r="C10592">
        <v>0.88300000000000001</v>
      </c>
      <c r="D10592" s="13" t="s">
        <v>11</v>
      </c>
    </row>
    <row r="10593" spans="1:4" x14ac:dyDescent="0.3">
      <c r="A10593" s="12" t="s">
        <v>14304</v>
      </c>
      <c r="B10593" t="s">
        <v>14305</v>
      </c>
      <c r="C10593">
        <v>2.6539999999999999</v>
      </c>
      <c r="D10593" s="13" t="s">
        <v>9</v>
      </c>
    </row>
    <row r="10594" spans="1:4" x14ac:dyDescent="0.3">
      <c r="A10594" s="13" t="s">
        <v>14304</v>
      </c>
      <c r="B10594" t="s">
        <v>26240</v>
      </c>
      <c r="C10594">
        <v>2.6539999999999999</v>
      </c>
      <c r="D10594" s="13" t="s">
        <v>9</v>
      </c>
    </row>
    <row r="10595" spans="1:4" x14ac:dyDescent="0.3">
      <c r="A10595" s="12" t="s">
        <v>14306</v>
      </c>
      <c r="B10595" t="s">
        <v>14307</v>
      </c>
      <c r="C10595">
        <v>1.147</v>
      </c>
      <c r="D10595" s="13" t="s">
        <v>11</v>
      </c>
    </row>
    <row r="10596" spans="1:4" x14ac:dyDescent="0.3">
      <c r="A10596" s="12" t="s">
        <v>14308</v>
      </c>
      <c r="B10596" t="s">
        <v>14309</v>
      </c>
      <c r="C10596">
        <v>0.22900000000000001</v>
      </c>
      <c r="D10596" s="13" t="s">
        <v>12</v>
      </c>
    </row>
    <row r="10597" spans="1:4" x14ac:dyDescent="0.3">
      <c r="A10597" s="12" t="s">
        <v>14310</v>
      </c>
      <c r="B10597" t="s">
        <v>14311</v>
      </c>
      <c r="C10597">
        <v>1.762</v>
      </c>
      <c r="D10597" s="13" t="s">
        <v>10</v>
      </c>
    </row>
    <row r="10598" spans="1:4" x14ac:dyDescent="0.3">
      <c r="A10598" s="12" t="s">
        <v>14310</v>
      </c>
      <c r="B10598" t="s">
        <v>26241</v>
      </c>
      <c r="C10598">
        <v>1.762</v>
      </c>
      <c r="D10598" s="13" t="s">
        <v>10</v>
      </c>
    </row>
    <row r="10599" spans="1:4" x14ac:dyDescent="0.3">
      <c r="A10599" s="12" t="s">
        <v>14312</v>
      </c>
      <c r="B10599" t="s">
        <v>14313</v>
      </c>
      <c r="C10599">
        <v>2.6579999999999999</v>
      </c>
      <c r="D10599" s="13" t="s">
        <v>9</v>
      </c>
    </row>
    <row r="10600" spans="1:4" x14ac:dyDescent="0.3">
      <c r="A10600" s="12" t="s">
        <v>14314</v>
      </c>
      <c r="B10600" t="s">
        <v>14315</v>
      </c>
      <c r="C10600">
        <v>0.55300000000000005</v>
      </c>
      <c r="D10600" s="13" t="s">
        <v>12</v>
      </c>
    </row>
    <row r="10601" spans="1:4" x14ac:dyDescent="0.3">
      <c r="A10601" s="12" t="s">
        <v>14316</v>
      </c>
      <c r="B10601" t="s">
        <v>14317</v>
      </c>
      <c r="C10601">
        <v>0.33900000000000002</v>
      </c>
      <c r="D10601" s="13" t="s">
        <v>12</v>
      </c>
    </row>
    <row r="10602" spans="1:4" x14ac:dyDescent="0.3">
      <c r="A10602" s="12" t="s">
        <v>14316</v>
      </c>
      <c r="B10602" t="s">
        <v>26242</v>
      </c>
      <c r="C10602">
        <v>0.33900000000000002</v>
      </c>
      <c r="D10602" s="13" t="s">
        <v>12</v>
      </c>
    </row>
    <row r="10603" spans="1:4" x14ac:dyDescent="0.3">
      <c r="A10603" s="12" t="s">
        <v>14318</v>
      </c>
      <c r="B10603" t="s">
        <v>14319</v>
      </c>
      <c r="C10603">
        <v>0.222</v>
      </c>
      <c r="D10603" s="13" t="s">
        <v>12</v>
      </c>
    </row>
    <row r="10604" spans="1:4" x14ac:dyDescent="0.3">
      <c r="A10604" s="12" t="s">
        <v>14320</v>
      </c>
      <c r="B10604" t="s">
        <v>14321</v>
      </c>
      <c r="C10604">
        <v>0.68100000000000005</v>
      </c>
      <c r="D10604" s="13" t="s">
        <v>10</v>
      </c>
    </row>
    <row r="10605" spans="1:4" x14ac:dyDescent="0.3">
      <c r="A10605" s="12" t="s">
        <v>14322</v>
      </c>
      <c r="B10605" t="s">
        <v>14323</v>
      </c>
      <c r="C10605">
        <v>0.93</v>
      </c>
      <c r="D10605" s="13" t="s">
        <v>11</v>
      </c>
    </row>
    <row r="10606" spans="1:4" x14ac:dyDescent="0.3">
      <c r="A10606" s="12" t="s">
        <v>14322</v>
      </c>
      <c r="B10606" t="s">
        <v>26243</v>
      </c>
      <c r="C10606">
        <v>0.93</v>
      </c>
      <c r="D10606" s="13" t="s">
        <v>11</v>
      </c>
    </row>
    <row r="10607" spans="1:4" x14ac:dyDescent="0.3">
      <c r="A10607" s="12" t="s">
        <v>14324</v>
      </c>
      <c r="B10607" t="s">
        <v>14325</v>
      </c>
      <c r="C10607">
        <v>1.639</v>
      </c>
      <c r="D10607" s="13" t="s">
        <v>11</v>
      </c>
    </row>
    <row r="10608" spans="1:4" x14ac:dyDescent="0.3">
      <c r="A10608" s="12" t="s">
        <v>14326</v>
      </c>
      <c r="B10608" t="s">
        <v>14327</v>
      </c>
      <c r="C10608">
        <v>0.53600000000000003</v>
      </c>
      <c r="D10608" s="13" t="s">
        <v>12</v>
      </c>
    </row>
    <row r="10609" spans="1:4" x14ac:dyDescent="0.3">
      <c r="A10609" s="12" t="s">
        <v>14328</v>
      </c>
      <c r="B10609" t="s">
        <v>14329</v>
      </c>
      <c r="C10609">
        <v>2.3940000000000001</v>
      </c>
      <c r="D10609" s="13" t="s">
        <v>9</v>
      </c>
    </row>
    <row r="10610" spans="1:4" x14ac:dyDescent="0.3">
      <c r="A10610" s="12" t="s">
        <v>14328</v>
      </c>
      <c r="B10610" t="s">
        <v>26244</v>
      </c>
      <c r="C10610">
        <v>2.3940000000000001</v>
      </c>
      <c r="D10610" s="13" t="s">
        <v>9</v>
      </c>
    </row>
    <row r="10611" spans="1:4" x14ac:dyDescent="0.3">
      <c r="A10611" s="13" t="s">
        <v>14330</v>
      </c>
      <c r="B10611" t="s">
        <v>14331</v>
      </c>
      <c r="C10611">
        <v>2.7759999999999998</v>
      </c>
      <c r="D10611" s="13" t="s">
        <v>9</v>
      </c>
    </row>
    <row r="10612" spans="1:4" x14ac:dyDescent="0.3">
      <c r="A10612" s="12" t="s">
        <v>14332</v>
      </c>
      <c r="B10612" t="s">
        <v>14333</v>
      </c>
      <c r="C10612">
        <v>2.456</v>
      </c>
      <c r="D10612" s="13" t="s">
        <v>10</v>
      </c>
    </row>
    <row r="10613" spans="1:4" x14ac:dyDescent="0.3">
      <c r="A10613" s="12" t="s">
        <v>14334</v>
      </c>
      <c r="B10613" t="s">
        <v>14335</v>
      </c>
      <c r="C10613">
        <v>1.446</v>
      </c>
      <c r="D10613" s="13" t="s">
        <v>10</v>
      </c>
    </row>
    <row r="10614" spans="1:4" x14ac:dyDescent="0.3">
      <c r="A10614" s="12" t="s">
        <v>14334</v>
      </c>
      <c r="B10614" t="s">
        <v>26245</v>
      </c>
      <c r="C10614">
        <v>1.446</v>
      </c>
      <c r="D10614" s="13" t="s">
        <v>10</v>
      </c>
    </row>
    <row r="10615" spans="1:4" x14ac:dyDescent="0.3">
      <c r="A10615" s="12" t="s">
        <v>22641</v>
      </c>
      <c r="B10615" t="s">
        <v>22642</v>
      </c>
      <c r="C10615">
        <v>2.7210000000000001</v>
      </c>
      <c r="D10615" s="13" t="s">
        <v>8</v>
      </c>
    </row>
    <row r="10616" spans="1:4" x14ac:dyDescent="0.3">
      <c r="A10616" s="12" t="s">
        <v>14336</v>
      </c>
      <c r="B10616" t="s">
        <v>14337</v>
      </c>
      <c r="C10616">
        <v>1.153</v>
      </c>
      <c r="D10616" s="13" t="s">
        <v>11</v>
      </c>
    </row>
    <row r="10617" spans="1:4" x14ac:dyDescent="0.3">
      <c r="A10617" s="12" t="s">
        <v>14338</v>
      </c>
      <c r="B10617" t="s">
        <v>14339</v>
      </c>
      <c r="C10617">
        <v>0.44700000000000001</v>
      </c>
      <c r="D10617" s="13" t="s">
        <v>12</v>
      </c>
    </row>
    <row r="10618" spans="1:4" x14ac:dyDescent="0.3">
      <c r="A10618" s="12" t="s">
        <v>14340</v>
      </c>
      <c r="B10618" t="s">
        <v>14341</v>
      </c>
      <c r="C10618">
        <v>1.9350000000000001</v>
      </c>
      <c r="D10618" s="13" t="s">
        <v>9</v>
      </c>
    </row>
    <row r="10619" spans="1:4" x14ac:dyDescent="0.3">
      <c r="A10619" s="12" t="s">
        <v>14340</v>
      </c>
      <c r="B10619" t="s">
        <v>26246</v>
      </c>
      <c r="C10619">
        <v>1.9350000000000001</v>
      </c>
      <c r="D10619" s="13" t="s">
        <v>9</v>
      </c>
    </row>
    <row r="10620" spans="1:4" x14ac:dyDescent="0.3">
      <c r="A10620" s="12" t="s">
        <v>14342</v>
      </c>
      <c r="B10620" t="s">
        <v>14343</v>
      </c>
      <c r="C10620">
        <v>2.2989999999999999</v>
      </c>
      <c r="D10620" s="13" t="s">
        <v>9</v>
      </c>
    </row>
    <row r="10621" spans="1:4" x14ac:dyDescent="0.3">
      <c r="A10621" s="12" t="s">
        <v>14342</v>
      </c>
      <c r="B10621" t="s">
        <v>26247</v>
      </c>
      <c r="C10621">
        <v>2.2989999999999999</v>
      </c>
      <c r="D10621" s="13" t="s">
        <v>9</v>
      </c>
    </row>
    <row r="10622" spans="1:4" x14ac:dyDescent="0.3">
      <c r="A10622" s="12" t="s">
        <v>14344</v>
      </c>
      <c r="B10622" t="s">
        <v>14345</v>
      </c>
      <c r="C10622">
        <v>1.8140000000000001</v>
      </c>
      <c r="D10622" s="13" t="s">
        <v>9</v>
      </c>
    </row>
    <row r="10623" spans="1:4" x14ac:dyDescent="0.3">
      <c r="A10623" s="12" t="s">
        <v>14344</v>
      </c>
      <c r="B10623" t="s">
        <v>26248</v>
      </c>
      <c r="C10623">
        <v>1.8140000000000001</v>
      </c>
      <c r="D10623" s="13" t="s">
        <v>9</v>
      </c>
    </row>
    <row r="10624" spans="1:4" x14ac:dyDescent="0.3">
      <c r="A10624" s="12" t="s">
        <v>14346</v>
      </c>
      <c r="B10624" t="s">
        <v>14347</v>
      </c>
      <c r="C10624">
        <v>1.375</v>
      </c>
      <c r="D10624" s="13" t="s">
        <v>10</v>
      </c>
    </row>
    <row r="10625" spans="1:4" x14ac:dyDescent="0.3">
      <c r="A10625" s="12" t="s">
        <v>14346</v>
      </c>
      <c r="B10625" t="s">
        <v>26249</v>
      </c>
      <c r="C10625">
        <v>1.375</v>
      </c>
      <c r="D10625" s="13" t="s">
        <v>10</v>
      </c>
    </row>
    <row r="10626" spans="1:4" x14ac:dyDescent="0.3">
      <c r="A10626" s="12" t="s">
        <v>14348</v>
      </c>
      <c r="B10626" t="s">
        <v>14349</v>
      </c>
      <c r="C10626">
        <v>2.379</v>
      </c>
      <c r="D10626" s="13" t="s">
        <v>9</v>
      </c>
    </row>
    <row r="10627" spans="1:4" x14ac:dyDescent="0.3">
      <c r="A10627" s="12" t="s">
        <v>14348</v>
      </c>
      <c r="B10627" t="s">
        <v>26250</v>
      </c>
      <c r="C10627">
        <v>2.379</v>
      </c>
      <c r="D10627" s="13" t="s">
        <v>9</v>
      </c>
    </row>
    <row r="10628" spans="1:4" x14ac:dyDescent="0.3">
      <c r="A10628" s="12" t="s">
        <v>14350</v>
      </c>
      <c r="B10628" t="s">
        <v>14351</v>
      </c>
      <c r="C10628">
        <v>0.53400000000000003</v>
      </c>
      <c r="D10628" s="13" t="s">
        <v>12</v>
      </c>
    </row>
    <row r="10629" spans="1:4" x14ac:dyDescent="0.3">
      <c r="A10629" s="12" t="s">
        <v>14350</v>
      </c>
      <c r="B10629" t="s">
        <v>26251</v>
      </c>
      <c r="C10629">
        <v>0.53400000000000003</v>
      </c>
      <c r="D10629" s="13" t="s">
        <v>12</v>
      </c>
    </row>
    <row r="10630" spans="1:4" x14ac:dyDescent="0.3">
      <c r="A10630" s="12" t="s">
        <v>14352</v>
      </c>
      <c r="B10630" t="s">
        <v>14353</v>
      </c>
      <c r="C10630">
        <v>3.9289999999999998</v>
      </c>
      <c r="D10630" s="13" t="s">
        <v>8</v>
      </c>
    </row>
    <row r="10631" spans="1:4" x14ac:dyDescent="0.3">
      <c r="A10631" s="12" t="s">
        <v>14352</v>
      </c>
      <c r="B10631" t="s">
        <v>26252</v>
      </c>
      <c r="C10631">
        <v>3.9289999999999998</v>
      </c>
      <c r="D10631" s="13" t="s">
        <v>8</v>
      </c>
    </row>
    <row r="10632" spans="1:4" x14ac:dyDescent="0.3">
      <c r="A10632" s="12" t="s">
        <v>14354</v>
      </c>
      <c r="B10632" t="s">
        <v>14355</v>
      </c>
      <c r="C10632">
        <v>1.097</v>
      </c>
      <c r="D10632" s="13" t="s">
        <v>11</v>
      </c>
    </row>
    <row r="10633" spans="1:4" x14ac:dyDescent="0.3">
      <c r="A10633" s="12" t="s">
        <v>14356</v>
      </c>
      <c r="B10633" t="s">
        <v>14357</v>
      </c>
      <c r="C10633">
        <v>1.7290000000000001</v>
      </c>
      <c r="D10633" s="13" t="s">
        <v>10</v>
      </c>
    </row>
    <row r="10634" spans="1:4" x14ac:dyDescent="0.3">
      <c r="A10634" s="12" t="s">
        <v>14358</v>
      </c>
      <c r="B10634" t="s">
        <v>14359</v>
      </c>
      <c r="C10634">
        <v>3.3239999999999998</v>
      </c>
      <c r="D10634" s="13" t="s">
        <v>8</v>
      </c>
    </row>
    <row r="10635" spans="1:4" x14ac:dyDescent="0.3">
      <c r="A10635" s="12" t="s">
        <v>14360</v>
      </c>
      <c r="B10635" t="s">
        <v>14361</v>
      </c>
      <c r="C10635">
        <v>2.3580000000000001</v>
      </c>
      <c r="D10635" s="13" t="s">
        <v>9</v>
      </c>
    </row>
    <row r="10636" spans="1:4" x14ac:dyDescent="0.3">
      <c r="A10636" s="12" t="s">
        <v>14362</v>
      </c>
      <c r="B10636" t="s">
        <v>14363</v>
      </c>
      <c r="C10636">
        <v>1.8280000000000001</v>
      </c>
      <c r="D10636" s="13" t="s">
        <v>10</v>
      </c>
    </row>
    <row r="10637" spans="1:4" x14ac:dyDescent="0.3">
      <c r="A10637" s="12" t="s">
        <v>14364</v>
      </c>
      <c r="B10637" t="s">
        <v>14365</v>
      </c>
      <c r="C10637">
        <v>1.1279999999999999</v>
      </c>
      <c r="D10637" s="13" t="s">
        <v>11</v>
      </c>
    </row>
    <row r="10638" spans="1:4" x14ac:dyDescent="0.3">
      <c r="A10638" s="12" t="s">
        <v>14366</v>
      </c>
      <c r="B10638" t="s">
        <v>14367</v>
      </c>
      <c r="C10638">
        <v>1.5</v>
      </c>
      <c r="D10638" s="13" t="s">
        <v>9</v>
      </c>
    </row>
    <row r="10639" spans="1:4" x14ac:dyDescent="0.3">
      <c r="A10639" s="12" t="s">
        <v>14366</v>
      </c>
      <c r="B10639" t="s">
        <v>26253</v>
      </c>
      <c r="C10639">
        <v>1.5</v>
      </c>
      <c r="D10639" s="13" t="s">
        <v>9</v>
      </c>
    </row>
    <row r="10640" spans="1:4" x14ac:dyDescent="0.3">
      <c r="A10640" s="12" t="s">
        <v>14368</v>
      </c>
      <c r="B10640" t="s">
        <v>14369</v>
      </c>
      <c r="C10640">
        <v>0.374</v>
      </c>
      <c r="D10640" s="13" t="s">
        <v>12</v>
      </c>
    </row>
    <row r="10641" spans="1:4" x14ac:dyDescent="0.3">
      <c r="A10641" s="12" t="s">
        <v>14370</v>
      </c>
      <c r="B10641" t="s">
        <v>14371</v>
      </c>
      <c r="C10641">
        <v>1.7529999999999999</v>
      </c>
      <c r="D10641" s="13" t="s">
        <v>11</v>
      </c>
    </row>
    <row r="10642" spans="1:4" x14ac:dyDescent="0.3">
      <c r="A10642" s="12" t="s">
        <v>14370</v>
      </c>
      <c r="B10642" t="s">
        <v>26254</v>
      </c>
      <c r="C10642">
        <v>1.7529999999999999</v>
      </c>
      <c r="D10642" s="13" t="s">
        <v>11</v>
      </c>
    </row>
    <row r="10643" spans="1:4" x14ac:dyDescent="0.3">
      <c r="A10643" s="12" t="s">
        <v>14372</v>
      </c>
      <c r="B10643" t="s">
        <v>14373</v>
      </c>
      <c r="C10643">
        <v>2.0569999999999999</v>
      </c>
      <c r="D10643" s="13" t="s">
        <v>10</v>
      </c>
    </row>
    <row r="10644" spans="1:4" x14ac:dyDescent="0.3">
      <c r="A10644" s="12" t="s">
        <v>14374</v>
      </c>
      <c r="B10644" t="s">
        <v>14375</v>
      </c>
      <c r="C10644">
        <v>2.415</v>
      </c>
      <c r="D10644" s="13" t="s">
        <v>10</v>
      </c>
    </row>
    <row r="10645" spans="1:4" x14ac:dyDescent="0.3">
      <c r="A10645" s="12" t="s">
        <v>14374</v>
      </c>
      <c r="B10645" t="s">
        <v>26255</v>
      </c>
      <c r="C10645">
        <v>2.415</v>
      </c>
      <c r="D10645" s="13" t="s">
        <v>10</v>
      </c>
    </row>
    <row r="10646" spans="1:4" x14ac:dyDescent="0.3">
      <c r="A10646" s="12" t="s">
        <v>14376</v>
      </c>
      <c r="B10646" t="s">
        <v>14377</v>
      </c>
      <c r="C10646">
        <v>0.79700000000000004</v>
      </c>
      <c r="D10646" s="13" t="s">
        <v>12</v>
      </c>
    </row>
    <row r="10647" spans="1:4" x14ac:dyDescent="0.3">
      <c r="A10647" s="12" t="s">
        <v>14378</v>
      </c>
      <c r="B10647" t="s">
        <v>14379</v>
      </c>
      <c r="C10647">
        <v>3.4140000000000001</v>
      </c>
      <c r="D10647" s="13" t="s">
        <v>9</v>
      </c>
    </row>
    <row r="10648" spans="1:4" x14ac:dyDescent="0.3">
      <c r="A10648" s="12" t="s">
        <v>14380</v>
      </c>
      <c r="B10648" t="s">
        <v>14381</v>
      </c>
      <c r="C10648">
        <v>2.4079999999999999</v>
      </c>
      <c r="D10648" s="13" t="s">
        <v>10</v>
      </c>
    </row>
    <row r="10649" spans="1:4" x14ac:dyDescent="0.3">
      <c r="A10649" s="12" t="s">
        <v>14382</v>
      </c>
      <c r="B10649" t="s">
        <v>14383</v>
      </c>
      <c r="C10649">
        <v>6.8419999999999996</v>
      </c>
      <c r="D10649" s="13" t="s">
        <v>8</v>
      </c>
    </row>
    <row r="10650" spans="1:4" x14ac:dyDescent="0.3">
      <c r="A10650" s="12" t="s">
        <v>14384</v>
      </c>
      <c r="B10650" t="s">
        <v>14385</v>
      </c>
      <c r="C10650">
        <v>1.395</v>
      </c>
      <c r="D10650" s="13" t="s">
        <v>11</v>
      </c>
    </row>
    <row r="10651" spans="1:4" x14ac:dyDescent="0.3">
      <c r="A10651" s="12" t="s">
        <v>14386</v>
      </c>
      <c r="B10651" t="s">
        <v>14387</v>
      </c>
      <c r="C10651">
        <v>0.79600000000000004</v>
      </c>
      <c r="D10651" s="13" t="s">
        <v>11</v>
      </c>
    </row>
    <row r="10652" spans="1:4" x14ac:dyDescent="0.3">
      <c r="A10652" s="12" t="s">
        <v>14388</v>
      </c>
      <c r="B10652" t="s">
        <v>14389</v>
      </c>
      <c r="C10652">
        <v>1.8320000000000001</v>
      </c>
      <c r="D10652" s="13" t="s">
        <v>10</v>
      </c>
    </row>
    <row r="10653" spans="1:4" x14ac:dyDescent="0.3">
      <c r="A10653" s="12" t="s">
        <v>14388</v>
      </c>
      <c r="B10653" t="s">
        <v>26256</v>
      </c>
      <c r="C10653">
        <v>1.8320000000000001</v>
      </c>
      <c r="D10653" s="13" t="s">
        <v>10</v>
      </c>
    </row>
    <row r="10654" spans="1:4" x14ac:dyDescent="0.3">
      <c r="A10654" s="12" t="s">
        <v>14390</v>
      </c>
      <c r="B10654" t="s">
        <v>14391</v>
      </c>
      <c r="C10654">
        <v>3.339</v>
      </c>
      <c r="D10654" s="13" t="s">
        <v>9</v>
      </c>
    </row>
    <row r="10655" spans="1:4" x14ac:dyDescent="0.3">
      <c r="A10655" s="12" t="s">
        <v>14390</v>
      </c>
      <c r="B10655" t="s">
        <v>26257</v>
      </c>
      <c r="C10655">
        <v>3.339</v>
      </c>
      <c r="D10655" s="13" t="s">
        <v>9</v>
      </c>
    </row>
    <row r="10656" spans="1:4" x14ac:dyDescent="0.3">
      <c r="A10656" s="12" t="s">
        <v>14392</v>
      </c>
      <c r="B10656" t="s">
        <v>14393</v>
      </c>
      <c r="C10656">
        <v>2.9209999999999998</v>
      </c>
      <c r="D10656" s="13" t="s">
        <v>8</v>
      </c>
    </row>
    <row r="10657" spans="1:4" x14ac:dyDescent="0.3">
      <c r="A10657" s="12" t="s">
        <v>14392</v>
      </c>
      <c r="B10657" t="s">
        <v>26258</v>
      </c>
      <c r="C10657">
        <v>2.9209999999999998</v>
      </c>
      <c r="D10657" s="13" t="s">
        <v>8</v>
      </c>
    </row>
    <row r="10658" spans="1:4" x14ac:dyDescent="0.3">
      <c r="A10658" s="12" t="s">
        <v>14394</v>
      </c>
      <c r="B10658" t="s">
        <v>14395</v>
      </c>
      <c r="C10658">
        <v>0.95099999999999996</v>
      </c>
      <c r="D10658" s="13" t="s">
        <v>11</v>
      </c>
    </row>
    <row r="10659" spans="1:4" x14ac:dyDescent="0.3">
      <c r="A10659" s="12" t="s">
        <v>14396</v>
      </c>
      <c r="B10659" t="s">
        <v>14397</v>
      </c>
      <c r="C10659">
        <v>0.52500000000000002</v>
      </c>
      <c r="D10659" s="13" t="s">
        <v>11</v>
      </c>
    </row>
    <row r="10660" spans="1:4" x14ac:dyDescent="0.3">
      <c r="A10660" s="12" t="s">
        <v>14398</v>
      </c>
      <c r="B10660" t="s">
        <v>14399</v>
      </c>
      <c r="C10660">
        <v>1.4410000000000001</v>
      </c>
      <c r="D10660" s="13" t="s">
        <v>10</v>
      </c>
    </row>
    <row r="10661" spans="1:4" x14ac:dyDescent="0.3">
      <c r="A10661" s="12" t="s">
        <v>14400</v>
      </c>
      <c r="B10661" t="s">
        <v>14401</v>
      </c>
      <c r="C10661">
        <v>2.8490000000000002</v>
      </c>
      <c r="D10661" s="13" t="s">
        <v>9</v>
      </c>
    </row>
    <row r="10662" spans="1:4" x14ac:dyDescent="0.3">
      <c r="A10662" s="12" t="s">
        <v>14400</v>
      </c>
      <c r="B10662" t="s">
        <v>26259</v>
      </c>
      <c r="C10662">
        <v>2.8490000000000002</v>
      </c>
      <c r="D10662" s="13" t="s">
        <v>9</v>
      </c>
    </row>
    <row r="10663" spans="1:4" x14ac:dyDescent="0.3">
      <c r="A10663" s="12" t="s">
        <v>14402</v>
      </c>
      <c r="B10663" t="s">
        <v>14403</v>
      </c>
      <c r="C10663">
        <v>1.0880000000000001</v>
      </c>
      <c r="D10663" s="13" t="s">
        <v>11</v>
      </c>
    </row>
    <row r="10664" spans="1:4" x14ac:dyDescent="0.3">
      <c r="A10664" s="12" t="s">
        <v>14402</v>
      </c>
      <c r="B10664" t="s">
        <v>26260</v>
      </c>
      <c r="C10664">
        <v>1.0880000000000001</v>
      </c>
      <c r="D10664" s="13" t="s">
        <v>11</v>
      </c>
    </row>
    <row r="10665" spans="1:4" x14ac:dyDescent="0.3">
      <c r="A10665" s="12" t="s">
        <v>14404</v>
      </c>
      <c r="B10665" t="s">
        <v>14405</v>
      </c>
      <c r="C10665">
        <v>1.218</v>
      </c>
      <c r="D10665" s="13" t="s">
        <v>11</v>
      </c>
    </row>
    <row r="10666" spans="1:4" x14ac:dyDescent="0.3">
      <c r="A10666" s="12" t="s">
        <v>14406</v>
      </c>
      <c r="B10666" t="s">
        <v>14407</v>
      </c>
      <c r="C10666">
        <v>3.4329999999999998</v>
      </c>
      <c r="D10666" s="13" t="s">
        <v>10</v>
      </c>
    </row>
    <row r="10667" spans="1:4" x14ac:dyDescent="0.3">
      <c r="A10667" s="12" t="s">
        <v>14406</v>
      </c>
      <c r="B10667" t="s">
        <v>26261</v>
      </c>
      <c r="C10667">
        <v>3.4329999999999998</v>
      </c>
      <c r="D10667" s="13" t="s">
        <v>10</v>
      </c>
    </row>
    <row r="10668" spans="1:4" x14ac:dyDescent="0.3">
      <c r="A10668" s="12" t="s">
        <v>14408</v>
      </c>
      <c r="B10668" t="s">
        <v>14409</v>
      </c>
      <c r="C10668">
        <v>1.1040000000000001</v>
      </c>
      <c r="D10668" s="13" t="s">
        <v>10</v>
      </c>
    </row>
    <row r="10669" spans="1:4" x14ac:dyDescent="0.3">
      <c r="A10669" s="12" t="s">
        <v>14408</v>
      </c>
      <c r="B10669" t="s">
        <v>26262</v>
      </c>
      <c r="C10669">
        <v>1.1040000000000001</v>
      </c>
      <c r="D10669" s="13" t="s">
        <v>10</v>
      </c>
    </row>
    <row r="10670" spans="1:4" x14ac:dyDescent="0.3">
      <c r="A10670" s="12" t="s">
        <v>14410</v>
      </c>
      <c r="B10670" t="s">
        <v>14411</v>
      </c>
      <c r="C10670">
        <v>3.2480000000000002</v>
      </c>
      <c r="D10670" s="13" t="s">
        <v>9</v>
      </c>
    </row>
    <row r="10671" spans="1:4" x14ac:dyDescent="0.3">
      <c r="A10671" s="12" t="s">
        <v>22643</v>
      </c>
      <c r="B10671" t="s">
        <v>2461</v>
      </c>
      <c r="C10671">
        <v>0.84</v>
      </c>
      <c r="D10671" s="13" t="s">
        <v>12</v>
      </c>
    </row>
    <row r="10672" spans="1:4" x14ac:dyDescent="0.3">
      <c r="A10672" s="12" t="s">
        <v>14412</v>
      </c>
      <c r="B10672" t="s">
        <v>14413</v>
      </c>
      <c r="C10672">
        <v>2</v>
      </c>
      <c r="D10672" s="13" t="s">
        <v>9</v>
      </c>
    </row>
    <row r="10673" spans="1:4" x14ac:dyDescent="0.3">
      <c r="A10673" s="12" t="s">
        <v>14414</v>
      </c>
      <c r="B10673" t="s">
        <v>14415</v>
      </c>
      <c r="C10673">
        <v>1.304</v>
      </c>
      <c r="D10673" s="13" t="s">
        <v>11</v>
      </c>
    </row>
    <row r="10674" spans="1:4" x14ac:dyDescent="0.3">
      <c r="A10674" s="12" t="s">
        <v>14416</v>
      </c>
      <c r="B10674" t="s">
        <v>14417</v>
      </c>
      <c r="C10674">
        <v>0.25700000000000001</v>
      </c>
      <c r="D10674" s="13" t="s">
        <v>11</v>
      </c>
    </row>
    <row r="10675" spans="1:4" x14ac:dyDescent="0.3">
      <c r="A10675" s="12" t="s">
        <v>14416</v>
      </c>
      <c r="B10675" t="s">
        <v>26263</v>
      </c>
      <c r="C10675">
        <v>0.25700000000000001</v>
      </c>
      <c r="D10675" s="13" t="s">
        <v>11</v>
      </c>
    </row>
    <row r="10676" spans="1:4" x14ac:dyDescent="0.3">
      <c r="A10676" s="12" t="s">
        <v>14418</v>
      </c>
      <c r="B10676" t="s">
        <v>14419</v>
      </c>
      <c r="C10676">
        <v>1.1020000000000001</v>
      </c>
      <c r="D10676" s="13" t="s">
        <v>11</v>
      </c>
    </row>
    <row r="10677" spans="1:4" x14ac:dyDescent="0.3">
      <c r="A10677" s="12" t="s">
        <v>14420</v>
      </c>
      <c r="B10677" t="s">
        <v>14421</v>
      </c>
      <c r="C10677">
        <v>2.2250000000000001</v>
      </c>
      <c r="D10677" s="13" t="s">
        <v>9</v>
      </c>
    </row>
    <row r="10678" spans="1:4" x14ac:dyDescent="0.3">
      <c r="A10678" s="12" t="s">
        <v>14422</v>
      </c>
      <c r="B10678" t="s">
        <v>14423</v>
      </c>
      <c r="C10678">
        <v>0.47599999999999998</v>
      </c>
      <c r="D10678" s="13" t="s">
        <v>11</v>
      </c>
    </row>
    <row r="10679" spans="1:4" x14ac:dyDescent="0.3">
      <c r="A10679" s="12" t="s">
        <v>26264</v>
      </c>
      <c r="B10679" t="s">
        <v>26265</v>
      </c>
      <c r="C10679">
        <v>2</v>
      </c>
      <c r="D10679" s="13" t="s">
        <v>11</v>
      </c>
    </row>
    <row r="10680" spans="1:4" x14ac:dyDescent="0.3">
      <c r="A10680" s="12" t="s">
        <v>14424</v>
      </c>
      <c r="B10680" t="s">
        <v>14425</v>
      </c>
      <c r="C10680">
        <v>1.6970000000000001</v>
      </c>
      <c r="D10680" s="13" t="s">
        <v>10</v>
      </c>
    </row>
    <row r="10681" spans="1:4" x14ac:dyDescent="0.3">
      <c r="A10681" s="12" t="s">
        <v>14426</v>
      </c>
      <c r="B10681" t="s">
        <v>14427</v>
      </c>
      <c r="C10681">
        <v>0.49099999999999999</v>
      </c>
      <c r="D10681" s="13" t="s">
        <v>12</v>
      </c>
    </row>
    <row r="10682" spans="1:4" x14ac:dyDescent="0.3">
      <c r="A10682" s="12" t="s">
        <v>14428</v>
      </c>
      <c r="B10682" t="s">
        <v>14429</v>
      </c>
      <c r="C10682">
        <v>2.2610000000000001</v>
      </c>
      <c r="D10682" s="13" t="s">
        <v>9</v>
      </c>
    </row>
    <row r="10683" spans="1:4" x14ac:dyDescent="0.3">
      <c r="A10683" s="12" t="s">
        <v>14430</v>
      </c>
      <c r="B10683" t="s">
        <v>14431</v>
      </c>
      <c r="C10683">
        <v>1.2270000000000001</v>
      </c>
      <c r="D10683" s="13" t="s">
        <v>11</v>
      </c>
    </row>
    <row r="10684" spans="1:4" x14ac:dyDescent="0.3">
      <c r="A10684" s="12" t="s">
        <v>14430</v>
      </c>
      <c r="B10684" t="s">
        <v>26266</v>
      </c>
      <c r="C10684">
        <v>1.2270000000000001</v>
      </c>
      <c r="D10684" s="13" t="s">
        <v>11</v>
      </c>
    </row>
    <row r="10685" spans="1:4" x14ac:dyDescent="0.3">
      <c r="A10685" s="12" t="s">
        <v>14432</v>
      </c>
      <c r="B10685" t="s">
        <v>14433</v>
      </c>
      <c r="C10685">
        <v>0.51</v>
      </c>
      <c r="D10685" s="13" t="s">
        <v>12</v>
      </c>
    </row>
    <row r="10686" spans="1:4" x14ac:dyDescent="0.3">
      <c r="A10686" s="12" t="s">
        <v>22644</v>
      </c>
      <c r="B10686" t="s">
        <v>22645</v>
      </c>
      <c r="C10686">
        <v>1.0529999999999999</v>
      </c>
      <c r="D10686" s="13" t="s">
        <v>10</v>
      </c>
    </row>
    <row r="10687" spans="1:4" x14ac:dyDescent="0.3">
      <c r="A10687" s="12" t="s">
        <v>14434</v>
      </c>
      <c r="B10687" t="s">
        <v>14435</v>
      </c>
      <c r="C10687">
        <v>1.0900000000000001</v>
      </c>
      <c r="D10687" s="13" t="s">
        <v>10</v>
      </c>
    </row>
    <row r="10688" spans="1:4" x14ac:dyDescent="0.3">
      <c r="A10688" s="12" t="s">
        <v>14434</v>
      </c>
      <c r="B10688" t="s">
        <v>26267</v>
      </c>
      <c r="C10688">
        <v>1.0900000000000001</v>
      </c>
      <c r="D10688" s="13" t="s">
        <v>10</v>
      </c>
    </row>
    <row r="10689" spans="1:4" x14ac:dyDescent="0.3">
      <c r="A10689" s="12" t="s">
        <v>14436</v>
      </c>
      <c r="B10689" t="s">
        <v>14437</v>
      </c>
      <c r="C10689">
        <v>1</v>
      </c>
      <c r="D10689" s="13" t="s">
        <v>11</v>
      </c>
    </row>
    <row r="10690" spans="1:4" x14ac:dyDescent="0.3">
      <c r="A10690" s="12" t="s">
        <v>14438</v>
      </c>
      <c r="B10690" t="s">
        <v>14439</v>
      </c>
      <c r="C10690">
        <v>0.6</v>
      </c>
      <c r="D10690" s="13" t="s">
        <v>12</v>
      </c>
    </row>
    <row r="10691" spans="1:4" x14ac:dyDescent="0.3">
      <c r="A10691" s="12" t="s">
        <v>14440</v>
      </c>
      <c r="B10691" t="s">
        <v>14441</v>
      </c>
      <c r="C10691">
        <v>1.3089999999999999</v>
      </c>
      <c r="D10691" s="13" t="s">
        <v>10</v>
      </c>
    </row>
    <row r="10692" spans="1:4" x14ac:dyDescent="0.3">
      <c r="A10692" s="12" t="s">
        <v>14440</v>
      </c>
      <c r="B10692" t="s">
        <v>26268</v>
      </c>
      <c r="C10692">
        <v>1.3089999999999999</v>
      </c>
      <c r="D10692" s="13" t="s">
        <v>10</v>
      </c>
    </row>
    <row r="10693" spans="1:4" x14ac:dyDescent="0.3">
      <c r="A10693" s="12" t="s">
        <v>14442</v>
      </c>
      <c r="B10693" t="s">
        <v>14443</v>
      </c>
      <c r="C10693">
        <v>1.623</v>
      </c>
      <c r="D10693" s="13" t="s">
        <v>9</v>
      </c>
    </row>
    <row r="10694" spans="1:4" x14ac:dyDescent="0.3">
      <c r="A10694" s="12" t="s">
        <v>14444</v>
      </c>
      <c r="B10694" t="s">
        <v>14445</v>
      </c>
      <c r="C10694">
        <v>1.167</v>
      </c>
      <c r="D10694" s="13" t="s">
        <v>11</v>
      </c>
    </row>
    <row r="10695" spans="1:4" x14ac:dyDescent="0.3">
      <c r="A10695" s="12" t="s">
        <v>14444</v>
      </c>
      <c r="B10695" t="s">
        <v>26269</v>
      </c>
      <c r="C10695">
        <v>1.167</v>
      </c>
      <c r="D10695" s="13" t="s">
        <v>11</v>
      </c>
    </row>
    <row r="10696" spans="1:4" x14ac:dyDescent="0.3">
      <c r="A10696" s="12" t="s">
        <v>14446</v>
      </c>
      <c r="B10696" t="s">
        <v>14447</v>
      </c>
      <c r="C10696">
        <v>2.1160000000000001</v>
      </c>
      <c r="D10696" s="13" t="s">
        <v>10</v>
      </c>
    </row>
    <row r="10697" spans="1:4" x14ac:dyDescent="0.3">
      <c r="A10697" s="12" t="s">
        <v>14446</v>
      </c>
      <c r="B10697" t="s">
        <v>26270</v>
      </c>
      <c r="C10697">
        <v>2.1160000000000001</v>
      </c>
      <c r="D10697" s="13" t="s">
        <v>10</v>
      </c>
    </row>
    <row r="10698" spans="1:4" x14ac:dyDescent="0.3">
      <c r="A10698" s="12" t="s">
        <v>14448</v>
      </c>
      <c r="B10698" t="s">
        <v>14449</v>
      </c>
      <c r="C10698">
        <v>2.6269999999999998</v>
      </c>
      <c r="D10698" s="13" t="s">
        <v>10</v>
      </c>
    </row>
    <row r="10699" spans="1:4" x14ac:dyDescent="0.3">
      <c r="A10699" s="12" t="s">
        <v>14450</v>
      </c>
      <c r="B10699" t="s">
        <v>14451</v>
      </c>
      <c r="C10699">
        <v>2.258</v>
      </c>
      <c r="D10699" s="13" t="s">
        <v>10</v>
      </c>
    </row>
    <row r="10700" spans="1:4" x14ac:dyDescent="0.3">
      <c r="A10700" s="12" t="s">
        <v>14452</v>
      </c>
      <c r="B10700" t="s">
        <v>14453</v>
      </c>
      <c r="C10700">
        <v>1.367</v>
      </c>
      <c r="D10700" s="13" t="s">
        <v>11</v>
      </c>
    </row>
    <row r="10701" spans="1:4" x14ac:dyDescent="0.3">
      <c r="A10701" s="12" t="s">
        <v>14454</v>
      </c>
      <c r="B10701" t="s">
        <v>14455</v>
      </c>
      <c r="C10701">
        <v>1.7450000000000001</v>
      </c>
      <c r="D10701" s="13" t="s">
        <v>9</v>
      </c>
    </row>
    <row r="10702" spans="1:4" x14ac:dyDescent="0.3">
      <c r="A10702" s="12" t="s">
        <v>14454</v>
      </c>
      <c r="B10702" t="s">
        <v>26271</v>
      </c>
      <c r="C10702">
        <v>1.7450000000000001</v>
      </c>
      <c r="D10702" s="13" t="s">
        <v>9</v>
      </c>
    </row>
    <row r="10703" spans="1:4" x14ac:dyDescent="0.3">
      <c r="A10703" s="13" t="s">
        <v>14456</v>
      </c>
      <c r="B10703" t="s">
        <v>14457</v>
      </c>
      <c r="C10703">
        <v>2.1789999999999998</v>
      </c>
      <c r="D10703" s="13" t="s">
        <v>10</v>
      </c>
    </row>
    <row r="10704" spans="1:4" x14ac:dyDescent="0.3">
      <c r="A10704" s="12" t="s">
        <v>14458</v>
      </c>
      <c r="B10704" t="s">
        <v>14459</v>
      </c>
      <c r="C10704">
        <v>2.5089999999999999</v>
      </c>
      <c r="D10704" s="13" t="s">
        <v>10</v>
      </c>
    </row>
    <row r="10705" spans="1:4" x14ac:dyDescent="0.3">
      <c r="A10705" s="12" t="s">
        <v>14458</v>
      </c>
      <c r="B10705" t="s">
        <v>26272</v>
      </c>
      <c r="C10705">
        <v>2.5089999999999999</v>
      </c>
      <c r="D10705" s="13" t="s">
        <v>10</v>
      </c>
    </row>
    <row r="10706" spans="1:4" x14ac:dyDescent="0.3">
      <c r="A10706" s="12" t="s">
        <v>14460</v>
      </c>
      <c r="B10706" t="s">
        <v>14461</v>
      </c>
      <c r="C10706">
        <v>1.401</v>
      </c>
      <c r="D10706" s="13" t="s">
        <v>12</v>
      </c>
    </row>
    <row r="10707" spans="1:4" x14ac:dyDescent="0.3">
      <c r="A10707" s="12" t="s">
        <v>14460</v>
      </c>
      <c r="B10707" t="s">
        <v>26273</v>
      </c>
      <c r="C10707">
        <v>1.401</v>
      </c>
      <c r="D10707" s="13" t="s">
        <v>12</v>
      </c>
    </row>
    <row r="10708" spans="1:4" x14ac:dyDescent="0.3">
      <c r="A10708" s="12" t="s">
        <v>14462</v>
      </c>
      <c r="B10708" t="s">
        <v>14463</v>
      </c>
      <c r="C10708">
        <v>2.6179999999999999</v>
      </c>
      <c r="D10708" s="13" t="s">
        <v>9</v>
      </c>
    </row>
    <row r="10709" spans="1:4" x14ac:dyDescent="0.3">
      <c r="A10709" s="12" t="s">
        <v>14464</v>
      </c>
      <c r="B10709" t="s">
        <v>14465</v>
      </c>
      <c r="C10709">
        <v>0.46300000000000002</v>
      </c>
      <c r="D10709" s="13" t="s">
        <v>11</v>
      </c>
    </row>
    <row r="10710" spans="1:4" x14ac:dyDescent="0.3">
      <c r="A10710" s="12" t="s">
        <v>14466</v>
      </c>
      <c r="B10710" t="s">
        <v>14467</v>
      </c>
      <c r="C10710">
        <v>2.3330000000000002</v>
      </c>
      <c r="D10710" s="13" t="s">
        <v>10</v>
      </c>
    </row>
    <row r="10711" spans="1:4" x14ac:dyDescent="0.3">
      <c r="A10711" s="12" t="s">
        <v>14468</v>
      </c>
      <c r="B10711" t="s">
        <v>14469</v>
      </c>
      <c r="C10711">
        <v>1.1160000000000001</v>
      </c>
      <c r="D10711" s="13" t="s">
        <v>11</v>
      </c>
    </row>
    <row r="10712" spans="1:4" x14ac:dyDescent="0.3">
      <c r="A10712" s="12" t="s">
        <v>14470</v>
      </c>
      <c r="B10712" t="s">
        <v>14471</v>
      </c>
      <c r="C10712">
        <v>0.25</v>
      </c>
      <c r="D10712" s="13" t="s">
        <v>11</v>
      </c>
    </row>
    <row r="10713" spans="1:4" x14ac:dyDescent="0.3">
      <c r="A10713" s="12" t="s">
        <v>14472</v>
      </c>
      <c r="B10713" t="s">
        <v>14473</v>
      </c>
      <c r="C10713">
        <v>1.0780000000000001</v>
      </c>
      <c r="D10713" s="13" t="s">
        <v>12</v>
      </c>
    </row>
    <row r="10714" spans="1:4" x14ac:dyDescent="0.3">
      <c r="A10714" s="12" t="s">
        <v>14474</v>
      </c>
      <c r="B10714" t="s">
        <v>14475</v>
      </c>
      <c r="C10714">
        <v>2.262</v>
      </c>
      <c r="D10714" s="13" t="s">
        <v>8</v>
      </c>
    </row>
    <row r="10715" spans="1:4" x14ac:dyDescent="0.3">
      <c r="A10715" s="12" t="s">
        <v>14474</v>
      </c>
      <c r="B10715" t="s">
        <v>26274</v>
      </c>
      <c r="C10715">
        <v>2.262</v>
      </c>
      <c r="D10715" s="13" t="s">
        <v>8</v>
      </c>
    </row>
    <row r="10716" spans="1:4" x14ac:dyDescent="0.3">
      <c r="A10716" s="12" t="s">
        <v>14476</v>
      </c>
      <c r="B10716" t="s">
        <v>14477</v>
      </c>
      <c r="C10716">
        <v>0.872</v>
      </c>
      <c r="D10716" s="13" t="s">
        <v>11</v>
      </c>
    </row>
    <row r="10717" spans="1:4" x14ac:dyDescent="0.3">
      <c r="A10717" s="12" t="s">
        <v>14476</v>
      </c>
      <c r="B10717" t="s">
        <v>26275</v>
      </c>
      <c r="C10717">
        <v>0.872</v>
      </c>
      <c r="D10717" s="13" t="s">
        <v>11</v>
      </c>
    </row>
    <row r="10718" spans="1:4" x14ac:dyDescent="0.3">
      <c r="A10718" s="12" t="s">
        <v>14478</v>
      </c>
      <c r="B10718" t="s">
        <v>14479</v>
      </c>
      <c r="C10718">
        <v>0.84399999999999997</v>
      </c>
      <c r="D10718" s="13" t="s">
        <v>10</v>
      </c>
    </row>
    <row r="10719" spans="1:4" x14ac:dyDescent="0.3">
      <c r="A10719" s="12" t="s">
        <v>14480</v>
      </c>
      <c r="B10719" t="s">
        <v>14481</v>
      </c>
      <c r="C10719">
        <v>1.391</v>
      </c>
      <c r="D10719" s="13" t="s">
        <v>11</v>
      </c>
    </row>
    <row r="10720" spans="1:4" x14ac:dyDescent="0.3">
      <c r="A10720" s="12" t="s">
        <v>14482</v>
      </c>
      <c r="B10720" t="s">
        <v>14483</v>
      </c>
      <c r="C10720">
        <v>1.9059999999999999</v>
      </c>
      <c r="D10720" s="13" t="s">
        <v>9</v>
      </c>
    </row>
    <row r="10721" spans="1:4" x14ac:dyDescent="0.3">
      <c r="A10721" s="12" t="s">
        <v>14482</v>
      </c>
      <c r="B10721" t="s">
        <v>26276</v>
      </c>
      <c r="C10721">
        <v>1.9059999999999999</v>
      </c>
      <c r="D10721" s="13" t="s">
        <v>9</v>
      </c>
    </row>
    <row r="10722" spans="1:4" x14ac:dyDescent="0.3">
      <c r="A10722" s="12" t="s">
        <v>14484</v>
      </c>
      <c r="B10722" t="s">
        <v>14485</v>
      </c>
      <c r="C10722">
        <v>1.8819999999999999</v>
      </c>
      <c r="D10722" s="13" t="s">
        <v>11</v>
      </c>
    </row>
    <row r="10723" spans="1:4" x14ac:dyDescent="0.3">
      <c r="A10723" s="12" t="s">
        <v>14484</v>
      </c>
      <c r="B10723" t="s">
        <v>26277</v>
      </c>
      <c r="C10723">
        <v>1.8819999999999999</v>
      </c>
      <c r="D10723" s="13" t="s">
        <v>11</v>
      </c>
    </row>
    <row r="10724" spans="1:4" x14ac:dyDescent="0.3">
      <c r="A10724" s="12" t="s">
        <v>14486</v>
      </c>
      <c r="B10724" t="s">
        <v>14487</v>
      </c>
      <c r="C10724">
        <v>2.31</v>
      </c>
      <c r="D10724" s="13" t="s">
        <v>10</v>
      </c>
    </row>
    <row r="10725" spans="1:4" x14ac:dyDescent="0.3">
      <c r="A10725" s="12" t="s">
        <v>14486</v>
      </c>
      <c r="B10725" t="s">
        <v>26278</v>
      </c>
      <c r="C10725">
        <v>2.31</v>
      </c>
      <c r="D10725" s="13" t="s">
        <v>10</v>
      </c>
    </row>
    <row r="10726" spans="1:4" x14ac:dyDescent="0.3">
      <c r="A10726" s="12" t="s">
        <v>14488</v>
      </c>
      <c r="B10726" t="s">
        <v>14489</v>
      </c>
      <c r="C10726">
        <v>1.107</v>
      </c>
      <c r="D10726" s="13" t="s">
        <v>11</v>
      </c>
    </row>
    <row r="10727" spans="1:4" x14ac:dyDescent="0.3">
      <c r="A10727" s="12" t="s">
        <v>14488</v>
      </c>
      <c r="B10727" t="s">
        <v>26279</v>
      </c>
      <c r="C10727">
        <v>1.107</v>
      </c>
      <c r="D10727" s="13" t="s">
        <v>11</v>
      </c>
    </row>
    <row r="10728" spans="1:4" x14ac:dyDescent="0.3">
      <c r="A10728" s="12" t="s">
        <v>14490</v>
      </c>
      <c r="B10728" t="s">
        <v>14491</v>
      </c>
      <c r="C10728">
        <v>2.41</v>
      </c>
      <c r="D10728" s="13" t="s">
        <v>10</v>
      </c>
    </row>
    <row r="10729" spans="1:4" x14ac:dyDescent="0.3">
      <c r="A10729" s="12" t="s">
        <v>14490</v>
      </c>
      <c r="B10729" t="s">
        <v>26280</v>
      </c>
      <c r="C10729">
        <v>2.41</v>
      </c>
      <c r="D10729" s="13" t="s">
        <v>10</v>
      </c>
    </row>
    <row r="10730" spans="1:4" x14ac:dyDescent="0.3">
      <c r="A10730" s="12" t="s">
        <v>14492</v>
      </c>
      <c r="B10730" t="s">
        <v>14493</v>
      </c>
      <c r="C10730">
        <v>2.5910000000000002</v>
      </c>
      <c r="D10730" s="13" t="s">
        <v>9</v>
      </c>
    </row>
    <row r="10731" spans="1:4" x14ac:dyDescent="0.3">
      <c r="A10731" s="13" t="s">
        <v>14494</v>
      </c>
      <c r="B10731" t="s">
        <v>14495</v>
      </c>
      <c r="C10731">
        <v>2.169</v>
      </c>
      <c r="D10731" s="13" t="s">
        <v>10</v>
      </c>
    </row>
    <row r="10732" spans="1:4" x14ac:dyDescent="0.3">
      <c r="A10732" s="12" t="s">
        <v>14496</v>
      </c>
      <c r="B10732" t="s">
        <v>14497</v>
      </c>
      <c r="C10732">
        <v>1.1200000000000001</v>
      </c>
      <c r="D10732" s="13" t="s">
        <v>12</v>
      </c>
    </row>
    <row r="10733" spans="1:4" x14ac:dyDescent="0.3">
      <c r="A10733" s="12" t="s">
        <v>14498</v>
      </c>
      <c r="B10733" t="s">
        <v>14499</v>
      </c>
      <c r="C10733">
        <v>1.8109999999999999</v>
      </c>
      <c r="D10733" s="13" t="s">
        <v>10</v>
      </c>
    </row>
    <row r="10734" spans="1:4" x14ac:dyDescent="0.3">
      <c r="A10734" s="12" t="s">
        <v>14498</v>
      </c>
      <c r="B10734" t="s">
        <v>26281</v>
      </c>
      <c r="C10734">
        <v>1.8109999999999999</v>
      </c>
      <c r="D10734" s="13" t="s">
        <v>10</v>
      </c>
    </row>
    <row r="10735" spans="1:4" x14ac:dyDescent="0.3">
      <c r="A10735" s="12" t="s">
        <v>14500</v>
      </c>
      <c r="B10735" t="s">
        <v>14501</v>
      </c>
      <c r="C10735">
        <v>2.7330000000000001</v>
      </c>
      <c r="D10735" s="13" t="s">
        <v>9</v>
      </c>
    </row>
    <row r="10736" spans="1:4" x14ac:dyDescent="0.3">
      <c r="A10736" s="12" t="s">
        <v>14500</v>
      </c>
      <c r="B10736" t="s">
        <v>26282</v>
      </c>
      <c r="C10736">
        <v>2.7330000000000001</v>
      </c>
      <c r="D10736" s="13" t="s">
        <v>9</v>
      </c>
    </row>
    <row r="10737" spans="1:4" x14ac:dyDescent="0.3">
      <c r="A10737" s="12" t="s">
        <v>14502</v>
      </c>
      <c r="B10737" t="s">
        <v>14503</v>
      </c>
      <c r="C10737">
        <v>1.99</v>
      </c>
      <c r="D10737" s="13" t="s">
        <v>10</v>
      </c>
    </row>
    <row r="10738" spans="1:4" x14ac:dyDescent="0.3">
      <c r="A10738" s="12" t="s">
        <v>14504</v>
      </c>
      <c r="B10738" t="s">
        <v>14505</v>
      </c>
      <c r="C10738">
        <v>1.093</v>
      </c>
      <c r="D10738" s="13" t="s">
        <v>11</v>
      </c>
    </row>
    <row r="10739" spans="1:4" x14ac:dyDescent="0.3">
      <c r="A10739" s="12" t="s">
        <v>14506</v>
      </c>
      <c r="B10739" t="s">
        <v>14507</v>
      </c>
      <c r="C10739">
        <v>0.86899999999999999</v>
      </c>
      <c r="D10739" s="13" t="s">
        <v>11</v>
      </c>
    </row>
    <row r="10740" spans="1:4" x14ac:dyDescent="0.3">
      <c r="A10740" s="12" t="s">
        <v>14506</v>
      </c>
      <c r="B10740" t="s">
        <v>26283</v>
      </c>
      <c r="C10740">
        <v>0.86899999999999999</v>
      </c>
      <c r="D10740" s="13" t="s">
        <v>11</v>
      </c>
    </row>
    <row r="10741" spans="1:4" x14ac:dyDescent="0.3">
      <c r="A10741" s="12" t="s">
        <v>14508</v>
      </c>
      <c r="B10741" t="s">
        <v>14509</v>
      </c>
      <c r="C10741">
        <v>2.4039999999999999</v>
      </c>
      <c r="D10741" s="13" t="s">
        <v>8</v>
      </c>
    </row>
    <row r="10742" spans="1:4" x14ac:dyDescent="0.3">
      <c r="A10742" s="12" t="s">
        <v>14510</v>
      </c>
      <c r="B10742" t="s">
        <v>14511</v>
      </c>
      <c r="C10742">
        <v>1.496</v>
      </c>
      <c r="D10742" s="13" t="s">
        <v>10</v>
      </c>
    </row>
    <row r="10743" spans="1:4" x14ac:dyDescent="0.3">
      <c r="A10743" s="12" t="s">
        <v>14510</v>
      </c>
      <c r="B10743" t="s">
        <v>26284</v>
      </c>
      <c r="C10743">
        <v>1.496</v>
      </c>
      <c r="D10743" s="13" t="s">
        <v>10</v>
      </c>
    </row>
    <row r="10744" spans="1:4" x14ac:dyDescent="0.3">
      <c r="A10744" s="12" t="s">
        <v>14512</v>
      </c>
      <c r="B10744" t="s">
        <v>14513</v>
      </c>
      <c r="C10744">
        <v>0.81399999999999995</v>
      </c>
      <c r="D10744" s="13" t="s">
        <v>11</v>
      </c>
    </row>
    <row r="10745" spans="1:4" x14ac:dyDescent="0.3">
      <c r="A10745" s="12" t="s">
        <v>14514</v>
      </c>
      <c r="B10745" t="s">
        <v>14515</v>
      </c>
      <c r="C10745">
        <v>22.736999999999998</v>
      </c>
      <c r="D10745" s="13" t="s">
        <v>8</v>
      </c>
    </row>
    <row r="10746" spans="1:4" x14ac:dyDescent="0.3">
      <c r="A10746" s="12" t="s">
        <v>14516</v>
      </c>
      <c r="B10746" t="s">
        <v>14517</v>
      </c>
      <c r="C10746">
        <v>4.0949999999999998</v>
      </c>
      <c r="D10746" s="13" t="s">
        <v>9</v>
      </c>
    </row>
    <row r="10747" spans="1:4" x14ac:dyDescent="0.3">
      <c r="A10747" s="12" t="s">
        <v>14516</v>
      </c>
      <c r="B10747" t="s">
        <v>26285</v>
      </c>
      <c r="C10747">
        <v>4.0949999999999998</v>
      </c>
      <c r="D10747" s="13" t="s">
        <v>9</v>
      </c>
    </row>
    <row r="10748" spans="1:4" x14ac:dyDescent="0.3">
      <c r="A10748" s="12" t="s">
        <v>26286</v>
      </c>
      <c r="B10748" t="s">
        <v>26287</v>
      </c>
      <c r="D10748" s="13" t="s">
        <v>12</v>
      </c>
    </row>
    <row r="10749" spans="1:4" x14ac:dyDescent="0.3">
      <c r="A10749" s="12" t="s">
        <v>14518</v>
      </c>
      <c r="B10749" t="s">
        <v>14519</v>
      </c>
      <c r="C10749">
        <v>1.825</v>
      </c>
      <c r="D10749" s="13" t="s">
        <v>9</v>
      </c>
    </row>
    <row r="10750" spans="1:4" x14ac:dyDescent="0.3">
      <c r="A10750" s="12" t="s">
        <v>14520</v>
      </c>
      <c r="B10750" t="s">
        <v>14521</v>
      </c>
      <c r="C10750">
        <v>1.32</v>
      </c>
      <c r="D10750" s="13" t="s">
        <v>11</v>
      </c>
    </row>
    <row r="10751" spans="1:4" x14ac:dyDescent="0.3">
      <c r="A10751" s="12" t="s">
        <v>14522</v>
      </c>
      <c r="B10751" t="s">
        <v>14523</v>
      </c>
      <c r="C10751">
        <v>4.3129999999999997</v>
      </c>
      <c r="D10751" s="13" t="s">
        <v>8</v>
      </c>
    </row>
    <row r="10752" spans="1:4" x14ac:dyDescent="0.3">
      <c r="A10752" s="12" t="s">
        <v>14524</v>
      </c>
      <c r="B10752" t="s">
        <v>14525</v>
      </c>
      <c r="C10752">
        <v>1.671</v>
      </c>
      <c r="D10752" s="13" t="s">
        <v>10</v>
      </c>
    </row>
    <row r="10753" spans="1:4" x14ac:dyDescent="0.3">
      <c r="A10753" s="12" t="s">
        <v>14526</v>
      </c>
      <c r="B10753" t="s">
        <v>14527</v>
      </c>
      <c r="C10753">
        <v>2.3250000000000002</v>
      </c>
      <c r="D10753" s="13" t="s">
        <v>10</v>
      </c>
    </row>
    <row r="10754" spans="1:4" x14ac:dyDescent="0.3">
      <c r="A10754" s="12" t="s">
        <v>14526</v>
      </c>
      <c r="B10754" t="s">
        <v>26288</v>
      </c>
      <c r="C10754">
        <v>2.3250000000000002</v>
      </c>
      <c r="D10754" s="13" t="s">
        <v>10</v>
      </c>
    </row>
    <row r="10755" spans="1:4" x14ac:dyDescent="0.3">
      <c r="A10755" s="12" t="s">
        <v>14528</v>
      </c>
      <c r="B10755" t="s">
        <v>14529</v>
      </c>
      <c r="C10755">
        <v>4.75</v>
      </c>
      <c r="D10755" s="13" t="s">
        <v>9</v>
      </c>
    </row>
    <row r="10756" spans="1:4" x14ac:dyDescent="0.3">
      <c r="A10756" s="12" t="s">
        <v>14528</v>
      </c>
      <c r="B10756" t="s">
        <v>26289</v>
      </c>
      <c r="C10756">
        <v>4.75</v>
      </c>
      <c r="D10756" s="13" t="s">
        <v>9</v>
      </c>
    </row>
    <row r="10757" spans="1:4" x14ac:dyDescent="0.3">
      <c r="A10757" s="12" t="s">
        <v>14530</v>
      </c>
      <c r="B10757" t="s">
        <v>14531</v>
      </c>
      <c r="C10757">
        <v>1.5980000000000001</v>
      </c>
      <c r="D10757" s="13" t="s">
        <v>11</v>
      </c>
    </row>
    <row r="10758" spans="1:4" x14ac:dyDescent="0.3">
      <c r="A10758" s="12" t="s">
        <v>14530</v>
      </c>
      <c r="B10758" t="s">
        <v>26290</v>
      </c>
      <c r="C10758">
        <v>1.5980000000000001</v>
      </c>
      <c r="D10758" s="13" t="s">
        <v>11</v>
      </c>
    </row>
    <row r="10759" spans="1:4" x14ac:dyDescent="0.3">
      <c r="A10759" s="12" t="s">
        <v>14532</v>
      </c>
      <c r="B10759" t="s">
        <v>14533</v>
      </c>
      <c r="C10759">
        <v>3.4329999999999998</v>
      </c>
      <c r="D10759" s="13" t="s">
        <v>10</v>
      </c>
    </row>
    <row r="10760" spans="1:4" x14ac:dyDescent="0.3">
      <c r="A10760" s="12" t="s">
        <v>14532</v>
      </c>
      <c r="B10760" t="s">
        <v>26291</v>
      </c>
      <c r="C10760">
        <v>3.4329999999999998</v>
      </c>
      <c r="D10760" s="13" t="s">
        <v>10</v>
      </c>
    </row>
    <row r="10761" spans="1:4" x14ac:dyDescent="0.3">
      <c r="A10761" s="12" t="s">
        <v>14534</v>
      </c>
      <c r="B10761" t="s">
        <v>14535</v>
      </c>
      <c r="C10761">
        <v>0.52100000000000002</v>
      </c>
      <c r="D10761" s="13" t="s">
        <v>12</v>
      </c>
    </row>
    <row r="10762" spans="1:4" x14ac:dyDescent="0.3">
      <c r="A10762" s="12" t="s">
        <v>14536</v>
      </c>
      <c r="B10762" t="s">
        <v>14537</v>
      </c>
      <c r="C10762">
        <v>1.903</v>
      </c>
      <c r="D10762" s="13" t="s">
        <v>10</v>
      </c>
    </row>
    <row r="10763" spans="1:4" x14ac:dyDescent="0.3">
      <c r="A10763" s="12" t="s">
        <v>14538</v>
      </c>
      <c r="B10763" t="s">
        <v>14539</v>
      </c>
      <c r="C10763">
        <v>2.6219999999999999</v>
      </c>
      <c r="D10763" s="13" t="s">
        <v>10</v>
      </c>
    </row>
    <row r="10764" spans="1:4" x14ac:dyDescent="0.3">
      <c r="A10764" s="13" t="s">
        <v>14540</v>
      </c>
      <c r="B10764" t="s">
        <v>14541</v>
      </c>
      <c r="C10764">
        <v>2.6160000000000001</v>
      </c>
      <c r="D10764" s="13" t="s">
        <v>10</v>
      </c>
    </row>
    <row r="10765" spans="1:4" x14ac:dyDescent="0.3">
      <c r="A10765" s="12" t="s">
        <v>14540</v>
      </c>
      <c r="B10765" t="s">
        <v>26292</v>
      </c>
      <c r="C10765">
        <v>2.6160000000000001</v>
      </c>
      <c r="D10765" s="13" t="s">
        <v>10</v>
      </c>
    </row>
    <row r="10766" spans="1:4" x14ac:dyDescent="0.3">
      <c r="A10766" s="12" t="s">
        <v>14542</v>
      </c>
      <c r="B10766" t="s">
        <v>14543</v>
      </c>
      <c r="C10766">
        <v>2.2549999999999999</v>
      </c>
      <c r="D10766" s="13" t="s">
        <v>9</v>
      </c>
    </row>
    <row r="10767" spans="1:4" x14ac:dyDescent="0.3">
      <c r="A10767" s="12" t="s">
        <v>14544</v>
      </c>
      <c r="B10767" t="s">
        <v>14545</v>
      </c>
      <c r="C10767">
        <v>2.6019999999999999</v>
      </c>
      <c r="D10767" s="13" t="s">
        <v>10</v>
      </c>
    </row>
    <row r="10768" spans="1:4" x14ac:dyDescent="0.3">
      <c r="A10768" s="12" t="s">
        <v>14544</v>
      </c>
      <c r="B10768" t="s">
        <v>26293</v>
      </c>
      <c r="C10768">
        <v>2.6019999999999999</v>
      </c>
      <c r="D10768" s="13" t="s">
        <v>10</v>
      </c>
    </row>
    <row r="10769" spans="1:4" x14ac:dyDescent="0.3">
      <c r="A10769" s="12" t="s">
        <v>14546</v>
      </c>
      <c r="B10769" t="s">
        <v>14547</v>
      </c>
      <c r="C10769">
        <v>0.71899999999999997</v>
      </c>
      <c r="D10769" s="13" t="s">
        <v>12</v>
      </c>
    </row>
    <row r="10770" spans="1:4" x14ac:dyDescent="0.3">
      <c r="A10770" s="12" t="s">
        <v>14548</v>
      </c>
      <c r="B10770" t="s">
        <v>14549</v>
      </c>
      <c r="C10770">
        <v>1.32</v>
      </c>
      <c r="D10770" s="13" t="s">
        <v>11</v>
      </c>
    </row>
    <row r="10771" spans="1:4" x14ac:dyDescent="0.3">
      <c r="A10771" s="12" t="s">
        <v>14548</v>
      </c>
      <c r="B10771" t="s">
        <v>26294</v>
      </c>
      <c r="C10771">
        <v>1.32</v>
      </c>
      <c r="D10771" s="13" t="s">
        <v>11</v>
      </c>
    </row>
    <row r="10772" spans="1:4" x14ac:dyDescent="0.3">
      <c r="A10772" s="12" t="s">
        <v>14550</v>
      </c>
      <c r="B10772" t="s">
        <v>14551</v>
      </c>
      <c r="C10772">
        <v>1.532</v>
      </c>
      <c r="D10772" s="13" t="s">
        <v>10</v>
      </c>
    </row>
    <row r="10773" spans="1:4" x14ac:dyDescent="0.3">
      <c r="A10773" s="12" t="s">
        <v>14550</v>
      </c>
      <c r="B10773" t="s">
        <v>26295</v>
      </c>
      <c r="C10773">
        <v>1.532</v>
      </c>
      <c r="D10773" s="13" t="s">
        <v>10</v>
      </c>
    </row>
    <row r="10774" spans="1:4" x14ac:dyDescent="0.3">
      <c r="A10774" s="12" t="s">
        <v>14552</v>
      </c>
      <c r="B10774" t="s">
        <v>14553</v>
      </c>
      <c r="C10774">
        <v>1.1419999999999999</v>
      </c>
      <c r="D10774" s="13" t="s">
        <v>12</v>
      </c>
    </row>
    <row r="10775" spans="1:4" x14ac:dyDescent="0.3">
      <c r="A10775" s="12" t="s">
        <v>14554</v>
      </c>
      <c r="B10775" t="s">
        <v>14555</v>
      </c>
      <c r="C10775">
        <v>3.1219999999999999</v>
      </c>
      <c r="D10775" s="13" t="s">
        <v>9</v>
      </c>
    </row>
    <row r="10776" spans="1:4" x14ac:dyDescent="0.3">
      <c r="A10776" s="12" t="s">
        <v>14554</v>
      </c>
      <c r="B10776" t="s">
        <v>26296</v>
      </c>
      <c r="C10776">
        <v>3.1219999999999999</v>
      </c>
      <c r="D10776" s="13" t="s">
        <v>9</v>
      </c>
    </row>
    <row r="10777" spans="1:4" x14ac:dyDescent="0.3">
      <c r="A10777" s="12" t="s">
        <v>14556</v>
      </c>
      <c r="B10777" t="s">
        <v>14557</v>
      </c>
      <c r="C10777">
        <v>0.63300000000000001</v>
      </c>
      <c r="D10777" s="13" t="s">
        <v>12</v>
      </c>
    </row>
    <row r="10778" spans="1:4" x14ac:dyDescent="0.3">
      <c r="A10778" s="12" t="s">
        <v>14558</v>
      </c>
      <c r="B10778" t="s">
        <v>14559</v>
      </c>
      <c r="C10778">
        <v>6.1050000000000004</v>
      </c>
      <c r="D10778" s="13" t="s">
        <v>8</v>
      </c>
    </row>
    <row r="10779" spans="1:4" x14ac:dyDescent="0.3">
      <c r="A10779" s="12" t="s">
        <v>14560</v>
      </c>
      <c r="B10779" t="s">
        <v>14561</v>
      </c>
      <c r="C10779">
        <v>1.454</v>
      </c>
      <c r="D10779" s="13" t="s">
        <v>11</v>
      </c>
    </row>
    <row r="10780" spans="1:4" x14ac:dyDescent="0.3">
      <c r="A10780" s="12" t="s">
        <v>14560</v>
      </c>
      <c r="B10780" t="s">
        <v>26297</v>
      </c>
      <c r="C10780">
        <v>1.454</v>
      </c>
      <c r="D10780" s="13" t="s">
        <v>11</v>
      </c>
    </row>
    <row r="10781" spans="1:4" x14ac:dyDescent="0.3">
      <c r="A10781" s="12" t="s">
        <v>14562</v>
      </c>
      <c r="B10781" t="s">
        <v>14563</v>
      </c>
      <c r="C10781">
        <v>2.302</v>
      </c>
      <c r="D10781" s="13" t="s">
        <v>9</v>
      </c>
    </row>
    <row r="10782" spans="1:4" x14ac:dyDescent="0.3">
      <c r="A10782" s="12" t="s">
        <v>14562</v>
      </c>
      <c r="B10782" t="s">
        <v>26298</v>
      </c>
      <c r="C10782">
        <v>2.302</v>
      </c>
      <c r="D10782" s="13" t="s">
        <v>9</v>
      </c>
    </row>
    <row r="10783" spans="1:4" x14ac:dyDescent="0.3">
      <c r="A10783" s="12" t="s">
        <v>14564</v>
      </c>
      <c r="B10783" t="s">
        <v>14565</v>
      </c>
      <c r="C10783">
        <v>2.8860000000000001</v>
      </c>
      <c r="D10783" s="13" t="s">
        <v>9</v>
      </c>
    </row>
    <row r="10784" spans="1:4" x14ac:dyDescent="0.3">
      <c r="A10784" s="12" t="s">
        <v>14564</v>
      </c>
      <c r="B10784" t="s">
        <v>26299</v>
      </c>
      <c r="C10784">
        <v>2.8860000000000001</v>
      </c>
      <c r="D10784" s="13" t="s">
        <v>9</v>
      </c>
    </row>
    <row r="10785" spans="1:4" x14ac:dyDescent="0.3">
      <c r="A10785" s="12" t="s">
        <v>14566</v>
      </c>
      <c r="B10785" t="s">
        <v>14567</v>
      </c>
      <c r="C10785">
        <v>2.0510000000000002</v>
      </c>
      <c r="D10785" s="13" t="s">
        <v>10</v>
      </c>
    </row>
    <row r="10786" spans="1:4" x14ac:dyDescent="0.3">
      <c r="A10786" s="12" t="s">
        <v>14566</v>
      </c>
      <c r="B10786" t="s">
        <v>26300</v>
      </c>
      <c r="C10786">
        <v>2.0510000000000002</v>
      </c>
      <c r="D10786" s="13" t="s">
        <v>10</v>
      </c>
    </row>
    <row r="10787" spans="1:4" x14ac:dyDescent="0.3">
      <c r="A10787" s="12" t="s">
        <v>14568</v>
      </c>
      <c r="B10787" t="s">
        <v>14569</v>
      </c>
      <c r="C10787">
        <v>1.7090000000000001</v>
      </c>
      <c r="D10787" s="13" t="s">
        <v>10</v>
      </c>
    </row>
    <row r="10788" spans="1:4" x14ac:dyDescent="0.3">
      <c r="A10788" s="12" t="s">
        <v>22646</v>
      </c>
      <c r="B10788" t="s">
        <v>22647</v>
      </c>
      <c r="C10788">
        <v>0.747</v>
      </c>
      <c r="D10788" s="13" t="s">
        <v>11</v>
      </c>
    </row>
    <row r="10789" spans="1:4" x14ac:dyDescent="0.3">
      <c r="A10789" s="12" t="s">
        <v>14570</v>
      </c>
      <c r="B10789" t="s">
        <v>14571</v>
      </c>
      <c r="C10789">
        <v>3.3290000000000002</v>
      </c>
      <c r="D10789" s="13" t="s">
        <v>8</v>
      </c>
    </row>
    <row r="10790" spans="1:4" x14ac:dyDescent="0.3">
      <c r="A10790" s="12" t="s">
        <v>14572</v>
      </c>
      <c r="B10790" t="s">
        <v>14573</v>
      </c>
      <c r="C10790">
        <v>0.97799999999999998</v>
      </c>
      <c r="D10790" s="13" t="s">
        <v>10</v>
      </c>
    </row>
    <row r="10791" spans="1:4" x14ac:dyDescent="0.3">
      <c r="A10791" s="12" t="s">
        <v>14574</v>
      </c>
      <c r="B10791" t="s">
        <v>14575</v>
      </c>
      <c r="C10791">
        <v>0.755</v>
      </c>
      <c r="D10791" s="13" t="s">
        <v>11</v>
      </c>
    </row>
    <row r="10792" spans="1:4" x14ac:dyDescent="0.3">
      <c r="A10792" s="12" t="s">
        <v>14576</v>
      </c>
      <c r="B10792" t="s">
        <v>14577</v>
      </c>
      <c r="C10792">
        <v>0.79300000000000004</v>
      </c>
      <c r="D10792" s="13" t="s">
        <v>9</v>
      </c>
    </row>
    <row r="10793" spans="1:4" x14ac:dyDescent="0.3">
      <c r="A10793" s="13" t="s">
        <v>14578</v>
      </c>
      <c r="B10793" t="s">
        <v>14579</v>
      </c>
      <c r="C10793">
        <v>0.54100000000000004</v>
      </c>
      <c r="D10793" s="13" t="s">
        <v>11</v>
      </c>
    </row>
    <row r="10794" spans="1:4" x14ac:dyDescent="0.3">
      <c r="A10794" s="12" t="s">
        <v>14580</v>
      </c>
      <c r="B10794" t="s">
        <v>14581</v>
      </c>
      <c r="C10794">
        <v>0.41399999999999998</v>
      </c>
      <c r="D10794" s="13" t="s">
        <v>12</v>
      </c>
    </row>
    <row r="10795" spans="1:4" x14ac:dyDescent="0.3">
      <c r="A10795" s="12" t="s">
        <v>14580</v>
      </c>
      <c r="B10795" t="s">
        <v>26301</v>
      </c>
      <c r="C10795">
        <v>0.41399999999999998</v>
      </c>
      <c r="D10795" s="13" t="s">
        <v>12</v>
      </c>
    </row>
    <row r="10796" spans="1:4" x14ac:dyDescent="0.3">
      <c r="A10796" s="12" t="s">
        <v>14582</v>
      </c>
      <c r="B10796" t="s">
        <v>14583</v>
      </c>
      <c r="C10796">
        <v>3.2320000000000002</v>
      </c>
      <c r="D10796" s="13" t="s">
        <v>9</v>
      </c>
    </row>
    <row r="10797" spans="1:4" x14ac:dyDescent="0.3">
      <c r="A10797" s="12" t="s">
        <v>14582</v>
      </c>
      <c r="B10797" t="s">
        <v>26302</v>
      </c>
      <c r="C10797">
        <v>3.2320000000000002</v>
      </c>
      <c r="D10797" s="13" t="s">
        <v>9</v>
      </c>
    </row>
    <row r="10798" spans="1:4" x14ac:dyDescent="0.3">
      <c r="A10798" s="12" t="s">
        <v>14584</v>
      </c>
      <c r="B10798" t="s">
        <v>14585</v>
      </c>
      <c r="C10798">
        <v>0.91300000000000003</v>
      </c>
      <c r="D10798" s="13" t="s">
        <v>11</v>
      </c>
    </row>
    <row r="10799" spans="1:4" x14ac:dyDescent="0.3">
      <c r="A10799" s="12" t="s">
        <v>14586</v>
      </c>
      <c r="B10799" t="s">
        <v>14587</v>
      </c>
      <c r="C10799">
        <v>0.57199999999999995</v>
      </c>
      <c r="D10799" s="13" t="s">
        <v>12</v>
      </c>
    </row>
    <row r="10800" spans="1:4" x14ac:dyDescent="0.3">
      <c r="A10800" s="12" t="s">
        <v>14588</v>
      </c>
      <c r="B10800" t="s">
        <v>14589</v>
      </c>
      <c r="C10800">
        <v>3.657</v>
      </c>
      <c r="D10800" s="13" t="s">
        <v>9</v>
      </c>
    </row>
    <row r="10801" spans="1:4" x14ac:dyDescent="0.3">
      <c r="A10801" s="12" t="s">
        <v>14588</v>
      </c>
      <c r="B10801" t="s">
        <v>26303</v>
      </c>
      <c r="C10801">
        <v>3.657</v>
      </c>
      <c r="D10801" s="13" t="s">
        <v>9</v>
      </c>
    </row>
    <row r="10802" spans="1:4" x14ac:dyDescent="0.3">
      <c r="A10802" s="12" t="s">
        <v>14590</v>
      </c>
      <c r="B10802" t="s">
        <v>14591</v>
      </c>
      <c r="C10802">
        <v>2.3260000000000001</v>
      </c>
      <c r="D10802" s="13" t="s">
        <v>8</v>
      </c>
    </row>
    <row r="10803" spans="1:4" x14ac:dyDescent="0.3">
      <c r="A10803" s="12" t="s">
        <v>14592</v>
      </c>
      <c r="B10803" t="s">
        <v>14593</v>
      </c>
      <c r="C10803">
        <v>0.53</v>
      </c>
      <c r="D10803" s="13" t="s">
        <v>12</v>
      </c>
    </row>
    <row r="10804" spans="1:4" x14ac:dyDescent="0.3">
      <c r="A10804" s="12" t="s">
        <v>14594</v>
      </c>
      <c r="B10804" t="s">
        <v>14595</v>
      </c>
      <c r="C10804">
        <v>0.76600000000000001</v>
      </c>
      <c r="D10804" s="13" t="s">
        <v>12</v>
      </c>
    </row>
    <row r="10805" spans="1:4" x14ac:dyDescent="0.3">
      <c r="A10805" s="12" t="s">
        <v>14596</v>
      </c>
      <c r="B10805" t="s">
        <v>14597</v>
      </c>
      <c r="C10805">
        <v>2.278</v>
      </c>
      <c r="D10805" s="13" t="s">
        <v>9</v>
      </c>
    </row>
    <row r="10806" spans="1:4" x14ac:dyDescent="0.3">
      <c r="A10806" s="12" t="s">
        <v>14596</v>
      </c>
      <c r="B10806" t="s">
        <v>26304</v>
      </c>
      <c r="C10806">
        <v>2.278</v>
      </c>
      <c r="D10806" s="13" t="s">
        <v>9</v>
      </c>
    </row>
    <row r="10807" spans="1:4" x14ac:dyDescent="0.3">
      <c r="A10807" s="12" t="s">
        <v>14598</v>
      </c>
      <c r="B10807" t="s">
        <v>14599</v>
      </c>
      <c r="C10807">
        <v>3.8490000000000002</v>
      </c>
      <c r="D10807" s="13" t="s">
        <v>9</v>
      </c>
    </row>
    <row r="10808" spans="1:4" x14ac:dyDescent="0.3">
      <c r="A10808" s="12" t="s">
        <v>14598</v>
      </c>
      <c r="B10808" t="s">
        <v>26305</v>
      </c>
      <c r="C10808">
        <v>3.8490000000000002</v>
      </c>
      <c r="D10808" s="13" t="s">
        <v>9</v>
      </c>
    </row>
    <row r="10809" spans="1:4" x14ac:dyDescent="0.3">
      <c r="A10809" s="12" t="s">
        <v>14600</v>
      </c>
      <c r="B10809" t="s">
        <v>14601</v>
      </c>
      <c r="C10809">
        <v>3.18</v>
      </c>
      <c r="D10809" s="13" t="s">
        <v>8</v>
      </c>
    </row>
    <row r="10810" spans="1:4" x14ac:dyDescent="0.3">
      <c r="A10810" s="12" t="s">
        <v>14600</v>
      </c>
      <c r="B10810" t="s">
        <v>26306</v>
      </c>
      <c r="C10810">
        <v>3.18</v>
      </c>
      <c r="D10810" s="13" t="s">
        <v>8</v>
      </c>
    </row>
    <row r="10811" spans="1:4" x14ac:dyDescent="0.3">
      <c r="A10811" s="12" t="s">
        <v>14602</v>
      </c>
      <c r="B10811" t="s">
        <v>14603</v>
      </c>
      <c r="C10811">
        <v>1.7310000000000001</v>
      </c>
      <c r="D10811" s="13" t="s">
        <v>10</v>
      </c>
    </row>
    <row r="10812" spans="1:4" x14ac:dyDescent="0.3">
      <c r="A10812" s="12" t="s">
        <v>14602</v>
      </c>
      <c r="B10812" t="s">
        <v>26307</v>
      </c>
      <c r="C10812">
        <v>1.7310000000000001</v>
      </c>
      <c r="D10812" s="13" t="s">
        <v>10</v>
      </c>
    </row>
    <row r="10813" spans="1:4" x14ac:dyDescent="0.3">
      <c r="A10813" s="12" t="s">
        <v>14604</v>
      </c>
      <c r="B10813" t="s">
        <v>14605</v>
      </c>
      <c r="C10813">
        <v>2.9319999999999999</v>
      </c>
      <c r="D10813" s="13" t="s">
        <v>10</v>
      </c>
    </row>
    <row r="10814" spans="1:4" x14ac:dyDescent="0.3">
      <c r="A10814" s="12" t="s">
        <v>14606</v>
      </c>
      <c r="B10814" t="s">
        <v>14607</v>
      </c>
      <c r="C10814">
        <v>3.0459999999999998</v>
      </c>
      <c r="D10814" s="13" t="s">
        <v>9</v>
      </c>
    </row>
    <row r="10815" spans="1:4" x14ac:dyDescent="0.3">
      <c r="A10815" s="12" t="s">
        <v>14606</v>
      </c>
      <c r="B10815" t="s">
        <v>26308</v>
      </c>
      <c r="C10815">
        <v>3.0459999999999998</v>
      </c>
      <c r="D10815" s="13" t="s">
        <v>9</v>
      </c>
    </row>
    <row r="10816" spans="1:4" x14ac:dyDescent="0.3">
      <c r="A10816" s="12" t="s">
        <v>14608</v>
      </c>
      <c r="B10816" t="s">
        <v>14609</v>
      </c>
      <c r="C10816">
        <v>1.3109999999999999</v>
      </c>
      <c r="D10816" s="13" t="s">
        <v>12</v>
      </c>
    </row>
    <row r="10817" spans="1:4" x14ac:dyDescent="0.3">
      <c r="A10817" s="12" t="s">
        <v>14610</v>
      </c>
      <c r="B10817" t="s">
        <v>14611</v>
      </c>
      <c r="C10817">
        <v>0.66900000000000004</v>
      </c>
      <c r="D10817" s="13" t="s">
        <v>12</v>
      </c>
    </row>
    <row r="10818" spans="1:4" x14ac:dyDescent="0.3">
      <c r="A10818" s="12" t="s">
        <v>14610</v>
      </c>
      <c r="B10818" t="s">
        <v>26309</v>
      </c>
      <c r="C10818">
        <v>0.66900000000000004</v>
      </c>
      <c r="D10818" s="13" t="s">
        <v>12</v>
      </c>
    </row>
    <row r="10819" spans="1:4" x14ac:dyDescent="0.3">
      <c r="A10819" s="12" t="s">
        <v>14612</v>
      </c>
      <c r="B10819" t="s">
        <v>14613</v>
      </c>
      <c r="C10819">
        <v>1.1739999999999999</v>
      </c>
      <c r="D10819" s="13" t="s">
        <v>9</v>
      </c>
    </row>
    <row r="10820" spans="1:4" x14ac:dyDescent="0.3">
      <c r="A10820" s="12" t="s">
        <v>14614</v>
      </c>
      <c r="B10820" t="s">
        <v>14615</v>
      </c>
      <c r="C10820">
        <v>1.591</v>
      </c>
      <c r="D10820" s="13" t="s">
        <v>11</v>
      </c>
    </row>
    <row r="10821" spans="1:4" x14ac:dyDescent="0.3">
      <c r="A10821" s="12" t="s">
        <v>14614</v>
      </c>
      <c r="B10821" t="s">
        <v>26310</v>
      </c>
      <c r="C10821">
        <v>1.591</v>
      </c>
      <c r="D10821" s="13" t="s">
        <v>11</v>
      </c>
    </row>
    <row r="10822" spans="1:4" x14ac:dyDescent="0.3">
      <c r="A10822" s="12" t="s">
        <v>14616</v>
      </c>
      <c r="B10822" t="s">
        <v>14617</v>
      </c>
      <c r="C10822">
        <v>0.78300000000000003</v>
      </c>
      <c r="D10822" s="13" t="s">
        <v>12</v>
      </c>
    </row>
    <row r="10823" spans="1:4" x14ac:dyDescent="0.3">
      <c r="A10823" s="12" t="s">
        <v>22648</v>
      </c>
      <c r="B10823" t="s">
        <v>22649</v>
      </c>
      <c r="C10823">
        <v>0.77400000000000002</v>
      </c>
      <c r="D10823" s="13" t="s">
        <v>12</v>
      </c>
    </row>
    <row r="10824" spans="1:4" x14ac:dyDescent="0.3">
      <c r="A10824" s="12" t="s">
        <v>14618</v>
      </c>
      <c r="B10824" t="s">
        <v>14619</v>
      </c>
      <c r="C10824">
        <v>1.833</v>
      </c>
      <c r="D10824" s="13" t="s">
        <v>10</v>
      </c>
    </row>
    <row r="10825" spans="1:4" x14ac:dyDescent="0.3">
      <c r="A10825" s="12" t="s">
        <v>14618</v>
      </c>
      <c r="B10825" t="s">
        <v>26311</v>
      </c>
      <c r="C10825">
        <v>1.833</v>
      </c>
      <c r="D10825" s="13" t="s">
        <v>10</v>
      </c>
    </row>
    <row r="10826" spans="1:4" x14ac:dyDescent="0.3">
      <c r="A10826" s="12" t="s">
        <v>14620</v>
      </c>
      <c r="B10826" t="s">
        <v>14621</v>
      </c>
      <c r="C10826">
        <v>0.69399999999999995</v>
      </c>
      <c r="D10826" s="13" t="s">
        <v>12</v>
      </c>
    </row>
    <row r="10827" spans="1:4" x14ac:dyDescent="0.3">
      <c r="A10827" s="12" t="s">
        <v>14622</v>
      </c>
      <c r="B10827" t="s">
        <v>14623</v>
      </c>
      <c r="C10827">
        <v>0.25</v>
      </c>
      <c r="D10827" s="13" t="s">
        <v>12</v>
      </c>
    </row>
    <row r="10828" spans="1:4" x14ac:dyDescent="0.3">
      <c r="A10828" s="12" t="s">
        <v>14624</v>
      </c>
      <c r="B10828" t="s">
        <v>14625</v>
      </c>
      <c r="C10828">
        <v>1.167</v>
      </c>
      <c r="D10828" s="13" t="s">
        <v>11</v>
      </c>
    </row>
    <row r="10829" spans="1:4" x14ac:dyDescent="0.3">
      <c r="A10829" s="12" t="s">
        <v>14624</v>
      </c>
      <c r="B10829" t="s">
        <v>26312</v>
      </c>
      <c r="C10829">
        <v>1.167</v>
      </c>
      <c r="D10829" s="13" t="s">
        <v>11</v>
      </c>
    </row>
    <row r="10830" spans="1:4" x14ac:dyDescent="0.3">
      <c r="A10830" s="12" t="s">
        <v>14626</v>
      </c>
      <c r="B10830" t="s">
        <v>14627</v>
      </c>
      <c r="C10830">
        <v>0.88300000000000001</v>
      </c>
      <c r="D10830" s="13" t="s">
        <v>11</v>
      </c>
    </row>
    <row r="10831" spans="1:4" x14ac:dyDescent="0.3">
      <c r="A10831" s="12" t="s">
        <v>14628</v>
      </c>
      <c r="B10831" t="s">
        <v>14629</v>
      </c>
      <c r="C10831">
        <v>1.341</v>
      </c>
      <c r="D10831" s="13" t="s">
        <v>11</v>
      </c>
    </row>
    <row r="10832" spans="1:4" x14ac:dyDescent="0.3">
      <c r="A10832" s="12" t="s">
        <v>14630</v>
      </c>
      <c r="B10832" t="s">
        <v>14631</v>
      </c>
      <c r="C10832">
        <v>2.2090000000000001</v>
      </c>
      <c r="D10832" s="13" t="s">
        <v>10</v>
      </c>
    </row>
    <row r="10833" spans="1:4" x14ac:dyDescent="0.3">
      <c r="A10833" s="12" t="s">
        <v>14630</v>
      </c>
      <c r="B10833" t="s">
        <v>26313</v>
      </c>
      <c r="C10833">
        <v>2.2090000000000001</v>
      </c>
      <c r="D10833" s="13" t="s">
        <v>10</v>
      </c>
    </row>
    <row r="10834" spans="1:4" x14ac:dyDescent="0.3">
      <c r="A10834" s="12" t="s">
        <v>14632</v>
      </c>
      <c r="B10834" t="s">
        <v>14633</v>
      </c>
      <c r="C10834">
        <v>2.093</v>
      </c>
      <c r="D10834" s="13" t="s">
        <v>9</v>
      </c>
    </row>
    <row r="10835" spans="1:4" x14ac:dyDescent="0.3">
      <c r="A10835" s="12" t="s">
        <v>14634</v>
      </c>
      <c r="B10835" t="s">
        <v>14635</v>
      </c>
      <c r="C10835">
        <v>0.67800000000000005</v>
      </c>
      <c r="D10835" s="13" t="s">
        <v>12</v>
      </c>
    </row>
    <row r="10836" spans="1:4" x14ac:dyDescent="0.3">
      <c r="A10836" s="12" t="s">
        <v>14636</v>
      </c>
      <c r="B10836" t="s">
        <v>14637</v>
      </c>
      <c r="C10836">
        <v>0.99299999999999999</v>
      </c>
      <c r="D10836" s="13" t="s">
        <v>12</v>
      </c>
    </row>
    <row r="10837" spans="1:4" x14ac:dyDescent="0.3">
      <c r="A10837" s="12" t="s">
        <v>14638</v>
      </c>
      <c r="B10837" t="s">
        <v>14639</v>
      </c>
      <c r="C10837">
        <v>0.42099999999999999</v>
      </c>
      <c r="D10837" s="13" t="s">
        <v>12</v>
      </c>
    </row>
    <row r="10838" spans="1:4" x14ac:dyDescent="0.3">
      <c r="A10838" s="12" t="s">
        <v>14640</v>
      </c>
      <c r="B10838" t="s">
        <v>14641</v>
      </c>
      <c r="C10838">
        <v>1.9490000000000001</v>
      </c>
      <c r="D10838" s="13" t="s">
        <v>10</v>
      </c>
    </row>
    <row r="10839" spans="1:4" x14ac:dyDescent="0.3">
      <c r="A10839" s="12" t="s">
        <v>14642</v>
      </c>
      <c r="B10839" t="s">
        <v>14643</v>
      </c>
      <c r="C10839">
        <v>1.8520000000000001</v>
      </c>
      <c r="D10839" s="13" t="s">
        <v>10</v>
      </c>
    </row>
    <row r="10840" spans="1:4" x14ac:dyDescent="0.3">
      <c r="A10840" s="12" t="s">
        <v>14644</v>
      </c>
      <c r="B10840" t="s">
        <v>14645</v>
      </c>
      <c r="C10840">
        <v>1.085</v>
      </c>
      <c r="D10840" s="13" t="s">
        <v>11</v>
      </c>
    </row>
    <row r="10841" spans="1:4" x14ac:dyDescent="0.3">
      <c r="A10841" s="12" t="s">
        <v>14646</v>
      </c>
      <c r="B10841" t="s">
        <v>14647</v>
      </c>
      <c r="C10841">
        <v>0.91200000000000003</v>
      </c>
      <c r="D10841" s="13" t="s">
        <v>11</v>
      </c>
    </row>
    <row r="10842" spans="1:4" x14ac:dyDescent="0.3">
      <c r="A10842" s="12" t="s">
        <v>14648</v>
      </c>
      <c r="B10842" t="s">
        <v>14649</v>
      </c>
      <c r="C10842">
        <v>4.88</v>
      </c>
      <c r="D10842" s="13" t="s">
        <v>8</v>
      </c>
    </row>
    <row r="10843" spans="1:4" x14ac:dyDescent="0.3">
      <c r="A10843" s="12" t="s">
        <v>14648</v>
      </c>
      <c r="B10843" t="s">
        <v>26314</v>
      </c>
      <c r="C10843">
        <v>4.88</v>
      </c>
      <c r="D10843" s="13" t="s">
        <v>8</v>
      </c>
    </row>
    <row r="10844" spans="1:4" x14ac:dyDescent="0.3">
      <c r="A10844" s="12" t="s">
        <v>14650</v>
      </c>
      <c r="B10844" t="s">
        <v>14651</v>
      </c>
      <c r="C10844">
        <v>1.804</v>
      </c>
      <c r="D10844" s="13" t="s">
        <v>12</v>
      </c>
    </row>
    <row r="10845" spans="1:4" x14ac:dyDescent="0.3">
      <c r="A10845" s="12" t="s">
        <v>14652</v>
      </c>
      <c r="B10845" t="s">
        <v>14653</v>
      </c>
      <c r="C10845">
        <v>1.6240000000000001</v>
      </c>
      <c r="D10845" s="13" t="s">
        <v>11</v>
      </c>
    </row>
    <row r="10846" spans="1:4" x14ac:dyDescent="0.3">
      <c r="A10846" s="12" t="s">
        <v>14652</v>
      </c>
      <c r="B10846" t="s">
        <v>26315</v>
      </c>
      <c r="C10846">
        <v>1.6240000000000001</v>
      </c>
      <c r="D10846" s="13" t="s">
        <v>11</v>
      </c>
    </row>
    <row r="10847" spans="1:4" x14ac:dyDescent="0.3">
      <c r="A10847" s="12" t="s">
        <v>14654</v>
      </c>
      <c r="B10847" t="s">
        <v>14655</v>
      </c>
      <c r="C10847">
        <v>10.34</v>
      </c>
      <c r="D10847" s="13" t="s">
        <v>8</v>
      </c>
    </row>
    <row r="10848" spans="1:4" x14ac:dyDescent="0.3">
      <c r="A10848" s="12" t="s">
        <v>14654</v>
      </c>
      <c r="B10848" t="s">
        <v>26316</v>
      </c>
      <c r="C10848">
        <v>10.34</v>
      </c>
      <c r="D10848" s="13" t="s">
        <v>8</v>
      </c>
    </row>
    <row r="10849" spans="1:4" x14ac:dyDescent="0.3">
      <c r="A10849" s="12" t="s">
        <v>14656</v>
      </c>
      <c r="B10849" t="s">
        <v>14657</v>
      </c>
      <c r="C10849">
        <v>4.899</v>
      </c>
      <c r="D10849" s="13" t="s">
        <v>8</v>
      </c>
    </row>
    <row r="10850" spans="1:4" x14ac:dyDescent="0.3">
      <c r="A10850" s="12" t="s">
        <v>14656</v>
      </c>
      <c r="B10850" t="s">
        <v>26317</v>
      </c>
      <c r="C10850">
        <v>4.899</v>
      </c>
      <c r="D10850" s="13" t="s">
        <v>8</v>
      </c>
    </row>
    <row r="10851" spans="1:4" x14ac:dyDescent="0.3">
      <c r="A10851" s="12" t="s">
        <v>14658</v>
      </c>
      <c r="B10851" t="s">
        <v>14659</v>
      </c>
      <c r="C10851">
        <v>2.62</v>
      </c>
      <c r="D10851" s="13" t="s">
        <v>10</v>
      </c>
    </row>
    <row r="10852" spans="1:4" x14ac:dyDescent="0.3">
      <c r="A10852" s="12" t="s">
        <v>14658</v>
      </c>
      <c r="B10852" t="s">
        <v>26318</v>
      </c>
      <c r="C10852">
        <v>2.62</v>
      </c>
      <c r="D10852" s="13" t="s">
        <v>10</v>
      </c>
    </row>
    <row r="10853" spans="1:4" x14ac:dyDescent="0.3">
      <c r="A10853" s="12" t="s">
        <v>14660</v>
      </c>
      <c r="B10853" t="s">
        <v>14661</v>
      </c>
      <c r="C10853">
        <v>0.82599999999999996</v>
      </c>
      <c r="D10853" s="13" t="s">
        <v>11</v>
      </c>
    </row>
    <row r="10854" spans="1:4" x14ac:dyDescent="0.3">
      <c r="A10854" s="12" t="s">
        <v>14660</v>
      </c>
      <c r="B10854" t="s">
        <v>26319</v>
      </c>
      <c r="C10854">
        <v>0.82599999999999996</v>
      </c>
      <c r="D10854" s="13" t="s">
        <v>11</v>
      </c>
    </row>
    <row r="10855" spans="1:4" x14ac:dyDescent="0.3">
      <c r="A10855" s="12" t="s">
        <v>26320</v>
      </c>
      <c r="B10855" t="s">
        <v>26321</v>
      </c>
      <c r="C10855">
        <v>2.6829999999999998</v>
      </c>
      <c r="D10855" s="13" t="s">
        <v>11</v>
      </c>
    </row>
    <row r="10856" spans="1:4" x14ac:dyDescent="0.3">
      <c r="A10856" s="12" t="s">
        <v>14662</v>
      </c>
      <c r="B10856" t="s">
        <v>14663</v>
      </c>
      <c r="C10856">
        <v>4.0890000000000004</v>
      </c>
      <c r="D10856" s="13" t="s">
        <v>9</v>
      </c>
    </row>
    <row r="10857" spans="1:4" x14ac:dyDescent="0.3">
      <c r="A10857" s="12" t="s">
        <v>14662</v>
      </c>
      <c r="B10857" t="s">
        <v>26322</v>
      </c>
      <c r="C10857">
        <v>4.0890000000000004</v>
      </c>
      <c r="D10857" s="13" t="s">
        <v>9</v>
      </c>
    </row>
    <row r="10858" spans="1:4" x14ac:dyDescent="0.3">
      <c r="A10858" s="12" t="s">
        <v>14664</v>
      </c>
      <c r="B10858" t="s">
        <v>14665</v>
      </c>
      <c r="C10858">
        <v>1.925</v>
      </c>
      <c r="D10858" s="13" t="s">
        <v>9</v>
      </c>
    </row>
    <row r="10859" spans="1:4" x14ac:dyDescent="0.3">
      <c r="A10859" s="12" t="s">
        <v>14666</v>
      </c>
      <c r="B10859" t="s">
        <v>14667</v>
      </c>
      <c r="C10859">
        <v>0.878</v>
      </c>
      <c r="D10859" s="13" t="s">
        <v>10</v>
      </c>
    </row>
    <row r="10860" spans="1:4" x14ac:dyDescent="0.3">
      <c r="A10860" s="12" t="s">
        <v>14668</v>
      </c>
      <c r="B10860" t="s">
        <v>14669</v>
      </c>
      <c r="C10860">
        <v>0.65300000000000002</v>
      </c>
      <c r="D10860" s="13" t="s">
        <v>11</v>
      </c>
    </row>
    <row r="10861" spans="1:4" x14ac:dyDescent="0.3">
      <c r="A10861" s="12" t="s">
        <v>14670</v>
      </c>
      <c r="B10861" t="s">
        <v>14671</v>
      </c>
      <c r="C10861">
        <v>1.119</v>
      </c>
      <c r="D10861" s="13" t="s">
        <v>11</v>
      </c>
    </row>
    <row r="10862" spans="1:4" x14ac:dyDescent="0.3">
      <c r="A10862" s="12" t="s">
        <v>14672</v>
      </c>
      <c r="B10862" t="s">
        <v>14673</v>
      </c>
      <c r="C10862">
        <v>1.105</v>
      </c>
      <c r="D10862" s="13" t="s">
        <v>12</v>
      </c>
    </row>
    <row r="10863" spans="1:4" x14ac:dyDescent="0.3">
      <c r="A10863" s="12" t="s">
        <v>14674</v>
      </c>
      <c r="B10863" t="s">
        <v>14675</v>
      </c>
      <c r="C10863">
        <v>2.706</v>
      </c>
      <c r="D10863" s="13" t="s">
        <v>10</v>
      </c>
    </row>
    <row r="10864" spans="1:4" x14ac:dyDescent="0.3">
      <c r="A10864" s="12" t="s">
        <v>14674</v>
      </c>
      <c r="B10864" t="s">
        <v>26323</v>
      </c>
      <c r="C10864">
        <v>2.706</v>
      </c>
      <c r="D10864" s="13" t="s">
        <v>10</v>
      </c>
    </row>
    <row r="10865" spans="1:4" x14ac:dyDescent="0.3">
      <c r="A10865" s="12" t="s">
        <v>14676</v>
      </c>
      <c r="B10865" t="s">
        <v>14677</v>
      </c>
      <c r="C10865">
        <v>6.3330000000000002</v>
      </c>
      <c r="D10865" s="13" t="s">
        <v>8</v>
      </c>
    </row>
    <row r="10866" spans="1:4" x14ac:dyDescent="0.3">
      <c r="A10866" s="12" t="s">
        <v>14676</v>
      </c>
      <c r="B10866" t="s">
        <v>26324</v>
      </c>
      <c r="C10866">
        <v>6.3330000000000002</v>
      </c>
      <c r="D10866" s="13" t="s">
        <v>8</v>
      </c>
    </row>
    <row r="10867" spans="1:4" x14ac:dyDescent="0.3">
      <c r="A10867" s="12" t="s">
        <v>14678</v>
      </c>
      <c r="B10867" t="s">
        <v>14679</v>
      </c>
      <c r="C10867">
        <v>1.0660000000000001</v>
      </c>
      <c r="D10867" s="13" t="s">
        <v>12</v>
      </c>
    </row>
    <row r="10868" spans="1:4" x14ac:dyDescent="0.3">
      <c r="A10868" s="12" t="s">
        <v>14678</v>
      </c>
      <c r="B10868" t="s">
        <v>26325</v>
      </c>
      <c r="C10868">
        <v>1.0660000000000001</v>
      </c>
      <c r="D10868" s="13" t="s">
        <v>12</v>
      </c>
    </row>
    <row r="10869" spans="1:4" x14ac:dyDescent="0.3">
      <c r="A10869" s="12" t="s">
        <v>14680</v>
      </c>
      <c r="B10869" t="s">
        <v>14681</v>
      </c>
      <c r="C10869">
        <v>1.7190000000000001</v>
      </c>
      <c r="D10869" s="13" t="s">
        <v>12</v>
      </c>
    </row>
    <row r="10870" spans="1:4" x14ac:dyDescent="0.3">
      <c r="A10870" s="12" t="s">
        <v>14680</v>
      </c>
      <c r="B10870" t="s">
        <v>26326</v>
      </c>
      <c r="C10870">
        <v>1.7190000000000001</v>
      </c>
      <c r="D10870" s="13" t="s">
        <v>12</v>
      </c>
    </row>
    <row r="10871" spans="1:4" x14ac:dyDescent="0.3">
      <c r="A10871" s="12" t="s">
        <v>14682</v>
      </c>
      <c r="B10871" t="s">
        <v>14683</v>
      </c>
      <c r="C10871">
        <v>3.7549999999999999</v>
      </c>
      <c r="D10871" s="13" t="s">
        <v>10</v>
      </c>
    </row>
    <row r="10872" spans="1:4" x14ac:dyDescent="0.3">
      <c r="A10872" s="12" t="s">
        <v>14682</v>
      </c>
      <c r="B10872" t="s">
        <v>26327</v>
      </c>
      <c r="C10872">
        <v>3.7549999999999999</v>
      </c>
      <c r="D10872" s="13" t="s">
        <v>10</v>
      </c>
    </row>
    <row r="10873" spans="1:4" x14ac:dyDescent="0.3">
      <c r="A10873" s="12" t="s">
        <v>14684</v>
      </c>
      <c r="B10873" t="s">
        <v>14685</v>
      </c>
      <c r="C10873">
        <v>0.85699999999999998</v>
      </c>
      <c r="D10873" s="13" t="s">
        <v>12</v>
      </c>
    </row>
    <row r="10874" spans="1:4" x14ac:dyDescent="0.3">
      <c r="A10874" s="12" t="s">
        <v>14686</v>
      </c>
      <c r="B10874" t="s">
        <v>14687</v>
      </c>
      <c r="C10874">
        <v>1.242</v>
      </c>
      <c r="D10874" s="13" t="s">
        <v>10</v>
      </c>
    </row>
    <row r="10875" spans="1:4" x14ac:dyDescent="0.3">
      <c r="A10875" s="12" t="s">
        <v>14686</v>
      </c>
      <c r="B10875" t="s">
        <v>26328</v>
      </c>
      <c r="C10875">
        <v>1.242</v>
      </c>
      <c r="D10875" s="13" t="s">
        <v>10</v>
      </c>
    </row>
    <row r="10876" spans="1:4" x14ac:dyDescent="0.3">
      <c r="A10876" s="12" t="s">
        <v>14688</v>
      </c>
      <c r="B10876" t="s">
        <v>14689</v>
      </c>
      <c r="C10876">
        <v>4.1970000000000001</v>
      </c>
      <c r="D10876" s="13" t="s">
        <v>9</v>
      </c>
    </row>
    <row r="10877" spans="1:4" x14ac:dyDescent="0.3">
      <c r="A10877" s="12" t="s">
        <v>14690</v>
      </c>
      <c r="B10877" t="s">
        <v>14691</v>
      </c>
      <c r="C10877">
        <v>1.3149999999999999</v>
      </c>
      <c r="D10877" s="13" t="s">
        <v>10</v>
      </c>
    </row>
    <row r="10878" spans="1:4" x14ac:dyDescent="0.3">
      <c r="A10878" s="12" t="s">
        <v>14692</v>
      </c>
      <c r="B10878" t="s">
        <v>14693</v>
      </c>
      <c r="C10878">
        <v>0.98299999999999998</v>
      </c>
      <c r="D10878" s="13" t="s">
        <v>9</v>
      </c>
    </row>
    <row r="10879" spans="1:4" x14ac:dyDescent="0.3">
      <c r="A10879" s="12" t="s">
        <v>26329</v>
      </c>
      <c r="B10879" t="s">
        <v>26330</v>
      </c>
      <c r="D10879" s="13" t="s">
        <v>12</v>
      </c>
    </row>
    <row r="10880" spans="1:4" x14ac:dyDescent="0.3">
      <c r="A10880" s="12" t="s">
        <v>14694</v>
      </c>
      <c r="B10880" t="s">
        <v>14695</v>
      </c>
      <c r="C10880">
        <v>2.6989999999999998</v>
      </c>
      <c r="D10880" s="13" t="s">
        <v>9</v>
      </c>
    </row>
    <row r="10881" spans="1:4" x14ac:dyDescent="0.3">
      <c r="A10881" s="12" t="s">
        <v>14696</v>
      </c>
      <c r="B10881" t="s">
        <v>14697</v>
      </c>
      <c r="C10881">
        <v>2.774</v>
      </c>
      <c r="D10881" s="13" t="s">
        <v>9</v>
      </c>
    </row>
    <row r="10882" spans="1:4" x14ac:dyDescent="0.3">
      <c r="A10882" s="12" t="s">
        <v>14698</v>
      </c>
      <c r="B10882" t="s">
        <v>14699</v>
      </c>
      <c r="C10882">
        <v>2.0579999999999998</v>
      </c>
      <c r="D10882" s="13" t="s">
        <v>10</v>
      </c>
    </row>
    <row r="10883" spans="1:4" x14ac:dyDescent="0.3">
      <c r="A10883" s="12" t="s">
        <v>22650</v>
      </c>
      <c r="B10883" t="s">
        <v>22651</v>
      </c>
      <c r="C10883">
        <v>0.73599999999999999</v>
      </c>
      <c r="D10883" s="13" t="s">
        <v>12</v>
      </c>
    </row>
    <row r="10884" spans="1:4" x14ac:dyDescent="0.3">
      <c r="A10884" s="13" t="s">
        <v>14700</v>
      </c>
      <c r="B10884" t="s">
        <v>14701</v>
      </c>
      <c r="C10884">
        <v>3.6949999999999998</v>
      </c>
      <c r="D10884" s="13" t="s">
        <v>9</v>
      </c>
    </row>
    <row r="10885" spans="1:4" x14ac:dyDescent="0.3">
      <c r="A10885" s="12" t="s">
        <v>14702</v>
      </c>
      <c r="B10885" t="s">
        <v>14703</v>
      </c>
      <c r="C10885">
        <v>2.6059999999999999</v>
      </c>
      <c r="D10885" s="13" t="s">
        <v>10</v>
      </c>
    </row>
    <row r="10886" spans="1:4" x14ac:dyDescent="0.3">
      <c r="A10886" s="12" t="s">
        <v>14704</v>
      </c>
      <c r="B10886" t="s">
        <v>14705</v>
      </c>
      <c r="C10886">
        <v>0.45200000000000001</v>
      </c>
      <c r="D10886" s="13" t="s">
        <v>12</v>
      </c>
    </row>
    <row r="10887" spans="1:4" x14ac:dyDescent="0.3">
      <c r="A10887" s="12" t="s">
        <v>14706</v>
      </c>
      <c r="B10887" t="s">
        <v>14707</v>
      </c>
      <c r="C10887">
        <v>2.456</v>
      </c>
      <c r="D10887" s="13" t="s">
        <v>10</v>
      </c>
    </row>
    <row r="10888" spans="1:4" x14ac:dyDescent="0.3">
      <c r="A10888" s="12" t="s">
        <v>14706</v>
      </c>
      <c r="B10888" t="s">
        <v>26331</v>
      </c>
      <c r="C10888">
        <v>2.456</v>
      </c>
      <c r="D10888" s="13" t="s">
        <v>10</v>
      </c>
    </row>
    <row r="10889" spans="1:4" x14ac:dyDescent="0.3">
      <c r="A10889" s="12" t="s">
        <v>14708</v>
      </c>
      <c r="B10889" t="s">
        <v>14709</v>
      </c>
      <c r="C10889">
        <v>1.8</v>
      </c>
      <c r="D10889" s="13" t="s">
        <v>10</v>
      </c>
    </row>
    <row r="10890" spans="1:4" x14ac:dyDescent="0.3">
      <c r="A10890" s="12" t="s">
        <v>14708</v>
      </c>
      <c r="B10890" t="s">
        <v>26332</v>
      </c>
      <c r="C10890">
        <v>1.8</v>
      </c>
      <c r="D10890" s="13" t="s">
        <v>10</v>
      </c>
    </row>
    <row r="10891" spans="1:4" x14ac:dyDescent="0.3">
      <c r="A10891" s="12" t="s">
        <v>14710</v>
      </c>
      <c r="B10891" t="s">
        <v>14711</v>
      </c>
      <c r="C10891">
        <v>5.1689999999999996</v>
      </c>
      <c r="D10891" s="13" t="s">
        <v>8</v>
      </c>
    </row>
    <row r="10892" spans="1:4" x14ac:dyDescent="0.3">
      <c r="A10892" s="12" t="s">
        <v>14712</v>
      </c>
      <c r="B10892" t="s">
        <v>14713</v>
      </c>
      <c r="C10892">
        <v>1.9750000000000001</v>
      </c>
      <c r="D10892" s="13" t="s">
        <v>11</v>
      </c>
    </row>
    <row r="10893" spans="1:4" x14ac:dyDescent="0.3">
      <c r="A10893" s="12" t="s">
        <v>14714</v>
      </c>
      <c r="B10893" t="s">
        <v>14715</v>
      </c>
      <c r="C10893">
        <v>1.7869999999999999</v>
      </c>
      <c r="D10893" s="13" t="s">
        <v>10</v>
      </c>
    </row>
    <row r="10894" spans="1:4" x14ac:dyDescent="0.3">
      <c r="A10894" s="12" t="s">
        <v>14714</v>
      </c>
      <c r="B10894" t="s">
        <v>26333</v>
      </c>
      <c r="C10894">
        <v>1.7869999999999999</v>
      </c>
      <c r="D10894" s="13" t="s">
        <v>10</v>
      </c>
    </row>
    <row r="10895" spans="1:4" x14ac:dyDescent="0.3">
      <c r="A10895" s="12" t="s">
        <v>14716</v>
      </c>
      <c r="B10895" t="s">
        <v>14717</v>
      </c>
      <c r="C10895">
        <v>1.0609999999999999</v>
      </c>
      <c r="D10895" s="13" t="s">
        <v>11</v>
      </c>
    </row>
    <row r="10896" spans="1:4" x14ac:dyDescent="0.3">
      <c r="A10896" s="12" t="s">
        <v>14718</v>
      </c>
      <c r="B10896" t="s">
        <v>14719</v>
      </c>
      <c r="C10896">
        <v>0.65500000000000003</v>
      </c>
      <c r="D10896" s="13" t="s">
        <v>11</v>
      </c>
    </row>
    <row r="10897" spans="1:4" x14ac:dyDescent="0.3">
      <c r="A10897" s="12" t="s">
        <v>14720</v>
      </c>
      <c r="B10897" t="s">
        <v>14721</v>
      </c>
      <c r="C10897">
        <v>0.28799999999999998</v>
      </c>
      <c r="D10897" s="13" t="s">
        <v>12</v>
      </c>
    </row>
    <row r="10898" spans="1:4" x14ac:dyDescent="0.3">
      <c r="A10898" s="12" t="s">
        <v>14722</v>
      </c>
      <c r="B10898" t="s">
        <v>14723</v>
      </c>
      <c r="C10898">
        <v>1.1870000000000001</v>
      </c>
      <c r="D10898" s="13" t="s">
        <v>11</v>
      </c>
    </row>
    <row r="10899" spans="1:4" x14ac:dyDescent="0.3">
      <c r="A10899" s="12" t="s">
        <v>14722</v>
      </c>
      <c r="B10899" t="s">
        <v>26334</v>
      </c>
      <c r="C10899">
        <v>1.1870000000000001</v>
      </c>
      <c r="D10899" s="13" t="s">
        <v>11</v>
      </c>
    </row>
    <row r="10900" spans="1:4" x14ac:dyDescent="0.3">
      <c r="A10900" s="12" t="s">
        <v>14724</v>
      </c>
      <c r="B10900" t="s">
        <v>14725</v>
      </c>
      <c r="C10900">
        <v>2.4529999999999998</v>
      </c>
      <c r="D10900" s="13" t="s">
        <v>9</v>
      </c>
    </row>
    <row r="10901" spans="1:4" x14ac:dyDescent="0.3">
      <c r="A10901" s="12" t="s">
        <v>14726</v>
      </c>
      <c r="B10901" t="s">
        <v>14727</v>
      </c>
      <c r="C10901">
        <v>1.57</v>
      </c>
      <c r="D10901" s="13" t="s">
        <v>11</v>
      </c>
    </row>
    <row r="10902" spans="1:4" x14ac:dyDescent="0.3">
      <c r="A10902" s="12" t="s">
        <v>14728</v>
      </c>
      <c r="B10902" t="s">
        <v>14729</v>
      </c>
      <c r="C10902">
        <v>1.53</v>
      </c>
      <c r="D10902" s="13" t="s">
        <v>11</v>
      </c>
    </row>
    <row r="10903" spans="1:4" x14ac:dyDescent="0.3">
      <c r="A10903" s="12" t="s">
        <v>14728</v>
      </c>
      <c r="B10903" t="s">
        <v>26335</v>
      </c>
      <c r="C10903">
        <v>1.53</v>
      </c>
      <c r="D10903" s="13" t="s">
        <v>11</v>
      </c>
    </row>
    <row r="10904" spans="1:4" x14ac:dyDescent="0.3">
      <c r="A10904" s="12" t="s">
        <v>14730</v>
      </c>
      <c r="B10904" t="s">
        <v>14731</v>
      </c>
      <c r="C10904">
        <v>1.0660000000000001</v>
      </c>
      <c r="D10904" s="13" t="s">
        <v>11</v>
      </c>
    </row>
    <row r="10905" spans="1:4" x14ac:dyDescent="0.3">
      <c r="A10905" s="12" t="s">
        <v>14730</v>
      </c>
      <c r="B10905" t="s">
        <v>26336</v>
      </c>
      <c r="C10905">
        <v>1.0660000000000001</v>
      </c>
      <c r="D10905" s="13" t="s">
        <v>11</v>
      </c>
    </row>
    <row r="10906" spans="1:4" x14ac:dyDescent="0.3">
      <c r="A10906" s="12" t="s">
        <v>14732</v>
      </c>
      <c r="B10906" t="s">
        <v>14733</v>
      </c>
      <c r="C10906">
        <v>1.234</v>
      </c>
      <c r="D10906" s="13" t="s">
        <v>11</v>
      </c>
    </row>
    <row r="10907" spans="1:4" x14ac:dyDescent="0.3">
      <c r="A10907" s="12" t="s">
        <v>14732</v>
      </c>
      <c r="B10907" t="s">
        <v>26337</v>
      </c>
      <c r="C10907">
        <v>1.234</v>
      </c>
      <c r="D10907" s="13" t="s">
        <v>11</v>
      </c>
    </row>
    <row r="10908" spans="1:4" x14ac:dyDescent="0.3">
      <c r="A10908" s="12" t="s">
        <v>14734</v>
      </c>
      <c r="B10908" t="s">
        <v>14735</v>
      </c>
      <c r="C10908">
        <v>2.2919999999999998</v>
      </c>
      <c r="D10908" s="13" t="s">
        <v>9</v>
      </c>
    </row>
    <row r="10909" spans="1:4" x14ac:dyDescent="0.3">
      <c r="A10909" s="12" t="s">
        <v>14736</v>
      </c>
      <c r="B10909" t="s">
        <v>14737</v>
      </c>
      <c r="C10909">
        <v>1.738</v>
      </c>
      <c r="D10909" s="13" t="s">
        <v>10</v>
      </c>
    </row>
    <row r="10910" spans="1:4" x14ac:dyDescent="0.3">
      <c r="A10910" s="12" t="s">
        <v>14736</v>
      </c>
      <c r="B10910" t="s">
        <v>26338</v>
      </c>
      <c r="C10910">
        <v>1.738</v>
      </c>
      <c r="D10910" s="13" t="s">
        <v>10</v>
      </c>
    </row>
    <row r="10911" spans="1:4" x14ac:dyDescent="0.3">
      <c r="A10911" s="12" t="s">
        <v>14738</v>
      </c>
      <c r="B10911" t="s">
        <v>14739</v>
      </c>
      <c r="C10911">
        <v>0.26100000000000001</v>
      </c>
      <c r="D10911" s="13" t="s">
        <v>12</v>
      </c>
    </row>
    <row r="10912" spans="1:4" x14ac:dyDescent="0.3">
      <c r="A10912" s="12" t="s">
        <v>14740</v>
      </c>
      <c r="B10912" t="s">
        <v>14741</v>
      </c>
      <c r="C10912">
        <v>1.252</v>
      </c>
      <c r="D10912" s="13" t="s">
        <v>11</v>
      </c>
    </row>
    <row r="10913" spans="1:4" x14ac:dyDescent="0.3">
      <c r="A10913" s="12" t="s">
        <v>14742</v>
      </c>
      <c r="B10913" t="s">
        <v>14743</v>
      </c>
      <c r="C10913">
        <v>3.2130000000000001</v>
      </c>
      <c r="D10913" s="13" t="s">
        <v>8</v>
      </c>
    </row>
    <row r="10914" spans="1:4" x14ac:dyDescent="0.3">
      <c r="A10914" s="12" t="s">
        <v>14744</v>
      </c>
      <c r="B10914" t="s">
        <v>14745</v>
      </c>
      <c r="C10914">
        <v>5.3810000000000002</v>
      </c>
      <c r="D10914" s="13" t="s">
        <v>8</v>
      </c>
    </row>
    <row r="10915" spans="1:4" x14ac:dyDescent="0.3">
      <c r="A10915" s="12" t="s">
        <v>14744</v>
      </c>
      <c r="B10915" t="s">
        <v>26339</v>
      </c>
      <c r="C10915">
        <v>5.3810000000000002</v>
      </c>
      <c r="D10915" s="13" t="s">
        <v>8</v>
      </c>
    </row>
    <row r="10916" spans="1:4" x14ac:dyDescent="0.3">
      <c r="A10916" s="12" t="s">
        <v>14746</v>
      </c>
      <c r="B10916" t="s">
        <v>14747</v>
      </c>
      <c r="C10916">
        <v>1.7609999999999999</v>
      </c>
      <c r="D10916" s="13" t="s">
        <v>10</v>
      </c>
    </row>
    <row r="10917" spans="1:4" x14ac:dyDescent="0.3">
      <c r="A10917" s="12" t="s">
        <v>14748</v>
      </c>
      <c r="B10917" t="s">
        <v>14749</v>
      </c>
      <c r="C10917">
        <v>1.3140000000000001</v>
      </c>
      <c r="D10917" s="13" t="s">
        <v>11</v>
      </c>
    </row>
    <row r="10918" spans="1:4" x14ac:dyDescent="0.3">
      <c r="A10918" s="12" t="s">
        <v>22652</v>
      </c>
      <c r="B10918" t="s">
        <v>22653</v>
      </c>
      <c r="C10918">
        <v>2.17</v>
      </c>
      <c r="D10918" s="13" t="s">
        <v>10</v>
      </c>
    </row>
    <row r="10919" spans="1:4" x14ac:dyDescent="0.3">
      <c r="A10919" s="12" t="s">
        <v>14750</v>
      </c>
      <c r="B10919" t="s">
        <v>14751</v>
      </c>
      <c r="C10919">
        <v>0.219</v>
      </c>
      <c r="D10919" s="13" t="s">
        <v>12</v>
      </c>
    </row>
    <row r="10920" spans="1:4" x14ac:dyDescent="0.3">
      <c r="A10920" s="12" t="s">
        <v>14750</v>
      </c>
      <c r="B10920" t="s">
        <v>26340</v>
      </c>
      <c r="C10920">
        <v>0.219</v>
      </c>
      <c r="D10920" s="13" t="s">
        <v>12</v>
      </c>
    </row>
    <row r="10921" spans="1:4" x14ac:dyDescent="0.3">
      <c r="A10921" s="12" t="s">
        <v>14752</v>
      </c>
      <c r="B10921" t="s">
        <v>14753</v>
      </c>
      <c r="C10921">
        <v>1.306</v>
      </c>
      <c r="D10921" s="13" t="s">
        <v>12</v>
      </c>
    </row>
    <row r="10922" spans="1:4" x14ac:dyDescent="0.3">
      <c r="A10922" s="12" t="s">
        <v>14752</v>
      </c>
      <c r="B10922" t="s">
        <v>26341</v>
      </c>
      <c r="C10922">
        <v>1.306</v>
      </c>
      <c r="D10922" s="13" t="s">
        <v>12</v>
      </c>
    </row>
    <row r="10923" spans="1:4" x14ac:dyDescent="0.3">
      <c r="A10923" s="12" t="s">
        <v>14754</v>
      </c>
      <c r="B10923" t="s">
        <v>14755</v>
      </c>
      <c r="C10923">
        <v>2.758</v>
      </c>
      <c r="D10923" s="13" t="s">
        <v>10</v>
      </c>
    </row>
    <row r="10924" spans="1:4" x14ac:dyDescent="0.3">
      <c r="A10924" s="12" t="s">
        <v>14754</v>
      </c>
      <c r="B10924" t="s">
        <v>26342</v>
      </c>
      <c r="C10924">
        <v>2.758</v>
      </c>
      <c r="D10924" s="13" t="s">
        <v>10</v>
      </c>
    </row>
    <row r="10925" spans="1:4" x14ac:dyDescent="0.3">
      <c r="A10925" s="12" t="s">
        <v>14756</v>
      </c>
      <c r="B10925" t="s">
        <v>14757</v>
      </c>
      <c r="C10925">
        <v>2.0289999999999999</v>
      </c>
      <c r="D10925" s="13" t="s">
        <v>11</v>
      </c>
    </row>
    <row r="10926" spans="1:4" x14ac:dyDescent="0.3">
      <c r="A10926" s="12" t="s">
        <v>14756</v>
      </c>
      <c r="B10926" t="s">
        <v>26343</v>
      </c>
      <c r="C10926">
        <v>2.0289999999999999</v>
      </c>
      <c r="D10926" s="13" t="s">
        <v>11</v>
      </c>
    </row>
    <row r="10927" spans="1:4" x14ac:dyDescent="0.3">
      <c r="A10927" s="12" t="s">
        <v>14758</v>
      </c>
      <c r="B10927" t="s">
        <v>14759</v>
      </c>
      <c r="C10927">
        <v>3.294</v>
      </c>
      <c r="D10927" s="13" t="s">
        <v>9</v>
      </c>
    </row>
    <row r="10928" spans="1:4" x14ac:dyDescent="0.3">
      <c r="A10928" s="12" t="s">
        <v>14758</v>
      </c>
      <c r="B10928" t="s">
        <v>26344</v>
      </c>
      <c r="C10928">
        <v>3.294</v>
      </c>
      <c r="D10928" s="13" t="s">
        <v>9</v>
      </c>
    </row>
    <row r="10929" spans="1:4" x14ac:dyDescent="0.3">
      <c r="A10929" s="12" t="s">
        <v>14760</v>
      </c>
      <c r="B10929" t="s">
        <v>14761</v>
      </c>
      <c r="C10929">
        <v>1.619</v>
      </c>
      <c r="D10929" s="13" t="s">
        <v>11</v>
      </c>
    </row>
    <row r="10930" spans="1:4" x14ac:dyDescent="0.3">
      <c r="A10930" s="12" t="s">
        <v>14762</v>
      </c>
      <c r="B10930" t="s">
        <v>14763</v>
      </c>
      <c r="C10930">
        <v>0.88600000000000001</v>
      </c>
      <c r="D10930" s="13" t="s">
        <v>11</v>
      </c>
    </row>
    <row r="10931" spans="1:4" x14ac:dyDescent="0.3">
      <c r="A10931" s="12" t="s">
        <v>14764</v>
      </c>
      <c r="B10931" t="s">
        <v>26345</v>
      </c>
      <c r="C10931">
        <v>1.39</v>
      </c>
      <c r="D10931" s="13" t="s">
        <v>10</v>
      </c>
    </row>
    <row r="10932" spans="1:4" x14ac:dyDescent="0.3">
      <c r="A10932" s="12" t="s">
        <v>14764</v>
      </c>
      <c r="B10932" t="s">
        <v>14765</v>
      </c>
      <c r="C10932">
        <v>1.39</v>
      </c>
      <c r="D10932" s="13" t="s">
        <v>10</v>
      </c>
    </row>
    <row r="10933" spans="1:4" x14ac:dyDescent="0.3">
      <c r="A10933" s="12" t="s">
        <v>14766</v>
      </c>
      <c r="B10933" t="s">
        <v>14767</v>
      </c>
      <c r="C10933">
        <v>2.6579999999999999</v>
      </c>
      <c r="D10933" s="13" t="s">
        <v>9</v>
      </c>
    </row>
    <row r="10934" spans="1:4" x14ac:dyDescent="0.3">
      <c r="A10934" s="12" t="s">
        <v>14768</v>
      </c>
      <c r="B10934" t="s">
        <v>14769</v>
      </c>
      <c r="C10934">
        <v>1.782</v>
      </c>
      <c r="D10934" s="13" t="s">
        <v>10</v>
      </c>
    </row>
    <row r="10935" spans="1:4" x14ac:dyDescent="0.3">
      <c r="A10935" s="12" t="s">
        <v>14768</v>
      </c>
      <c r="B10935" t="s">
        <v>26346</v>
      </c>
      <c r="C10935">
        <v>1.782</v>
      </c>
      <c r="D10935" s="13" t="s">
        <v>10</v>
      </c>
    </row>
    <row r="10936" spans="1:4" x14ac:dyDescent="0.3">
      <c r="A10936" s="12" t="s">
        <v>14770</v>
      </c>
      <c r="B10936" t="s">
        <v>14771</v>
      </c>
      <c r="C10936">
        <v>0.58099999999999996</v>
      </c>
      <c r="D10936" s="13" t="s">
        <v>12</v>
      </c>
    </row>
    <row r="10937" spans="1:4" x14ac:dyDescent="0.3">
      <c r="A10937" s="12" t="s">
        <v>14770</v>
      </c>
      <c r="B10937" t="s">
        <v>26347</v>
      </c>
      <c r="C10937">
        <v>0.58099999999999996</v>
      </c>
      <c r="D10937" s="13" t="s">
        <v>12</v>
      </c>
    </row>
    <row r="10938" spans="1:4" x14ac:dyDescent="0.3">
      <c r="A10938" s="12" t="s">
        <v>14772</v>
      </c>
      <c r="B10938" t="s">
        <v>14773</v>
      </c>
      <c r="C10938">
        <v>2.19</v>
      </c>
      <c r="D10938" s="13" t="s">
        <v>9</v>
      </c>
    </row>
    <row r="10939" spans="1:4" x14ac:dyDescent="0.3">
      <c r="A10939" s="12" t="s">
        <v>14774</v>
      </c>
      <c r="B10939" t="s">
        <v>14775</v>
      </c>
      <c r="C10939">
        <v>2.8650000000000002</v>
      </c>
      <c r="D10939" s="13" t="s">
        <v>8</v>
      </c>
    </row>
    <row r="10940" spans="1:4" x14ac:dyDescent="0.3">
      <c r="A10940" s="12" t="s">
        <v>14774</v>
      </c>
      <c r="B10940" t="s">
        <v>26348</v>
      </c>
      <c r="C10940">
        <v>2.8650000000000002</v>
      </c>
      <c r="D10940" s="13" t="s">
        <v>8</v>
      </c>
    </row>
    <row r="10941" spans="1:4" x14ac:dyDescent="0.3">
      <c r="A10941" s="12" t="s">
        <v>14776</v>
      </c>
      <c r="B10941" t="s">
        <v>14777</v>
      </c>
      <c r="C10941">
        <v>1.554</v>
      </c>
      <c r="D10941" s="13" t="s">
        <v>9</v>
      </c>
    </row>
    <row r="10942" spans="1:4" x14ac:dyDescent="0.3">
      <c r="A10942" s="12" t="s">
        <v>14776</v>
      </c>
      <c r="B10942" t="s">
        <v>26349</v>
      </c>
      <c r="C10942">
        <v>1.554</v>
      </c>
      <c r="D10942" s="13" t="s">
        <v>9</v>
      </c>
    </row>
    <row r="10943" spans="1:4" x14ac:dyDescent="0.3">
      <c r="A10943" s="12" t="s">
        <v>14778</v>
      </c>
      <c r="B10943" t="s">
        <v>14779</v>
      </c>
      <c r="C10943">
        <v>1.708</v>
      </c>
      <c r="D10943" s="13" t="s">
        <v>9</v>
      </c>
    </row>
    <row r="10944" spans="1:4" x14ac:dyDescent="0.3">
      <c r="A10944" s="12" t="s">
        <v>14780</v>
      </c>
      <c r="B10944" t="s">
        <v>14781</v>
      </c>
      <c r="C10944">
        <v>0.36599999999999999</v>
      </c>
      <c r="D10944" s="13" t="s">
        <v>12</v>
      </c>
    </row>
    <row r="10945" spans="1:4" x14ac:dyDescent="0.3">
      <c r="A10945" s="12" t="s">
        <v>14780</v>
      </c>
      <c r="B10945" t="s">
        <v>26350</v>
      </c>
      <c r="C10945">
        <v>0.36599999999999999</v>
      </c>
      <c r="D10945" s="13" t="s">
        <v>12</v>
      </c>
    </row>
    <row r="10946" spans="1:4" x14ac:dyDescent="0.3">
      <c r="A10946" s="12" t="s">
        <v>14782</v>
      </c>
      <c r="B10946" t="s">
        <v>14783</v>
      </c>
      <c r="C10946">
        <v>1.2190000000000001</v>
      </c>
      <c r="D10946" s="13" t="s">
        <v>10</v>
      </c>
    </row>
    <row r="10947" spans="1:4" x14ac:dyDescent="0.3">
      <c r="A10947" s="12" t="s">
        <v>14782</v>
      </c>
      <c r="B10947" t="s">
        <v>26351</v>
      </c>
      <c r="C10947">
        <v>1.2190000000000001</v>
      </c>
      <c r="D10947" s="13" t="s">
        <v>10</v>
      </c>
    </row>
    <row r="10948" spans="1:4" x14ac:dyDescent="0.3">
      <c r="A10948" s="12" t="s">
        <v>14784</v>
      </c>
      <c r="B10948" t="s">
        <v>14785</v>
      </c>
      <c r="C10948">
        <v>1.2909999999999999</v>
      </c>
      <c r="D10948" s="13" t="s">
        <v>10</v>
      </c>
    </row>
    <row r="10949" spans="1:4" x14ac:dyDescent="0.3">
      <c r="A10949" s="12" t="s">
        <v>14784</v>
      </c>
      <c r="B10949" t="s">
        <v>26352</v>
      </c>
      <c r="C10949">
        <v>1.2909999999999999</v>
      </c>
      <c r="D10949" s="13" t="s">
        <v>10</v>
      </c>
    </row>
    <row r="10950" spans="1:4" x14ac:dyDescent="0.3">
      <c r="A10950" s="12" t="s">
        <v>14786</v>
      </c>
      <c r="B10950" t="s">
        <v>26353</v>
      </c>
      <c r="C10950">
        <v>2.1850000000000001</v>
      </c>
      <c r="D10950" s="13" t="s">
        <v>8</v>
      </c>
    </row>
    <row r="10951" spans="1:4" x14ac:dyDescent="0.3">
      <c r="A10951" s="12" t="s">
        <v>14786</v>
      </c>
      <c r="B10951" t="s">
        <v>14787</v>
      </c>
      <c r="C10951">
        <v>2.1850000000000001</v>
      </c>
      <c r="D10951" s="13" t="s">
        <v>8</v>
      </c>
    </row>
    <row r="10952" spans="1:4" x14ac:dyDescent="0.3">
      <c r="A10952" s="12" t="s">
        <v>14788</v>
      </c>
      <c r="B10952" t="s">
        <v>14789</v>
      </c>
      <c r="C10952">
        <v>0.85</v>
      </c>
      <c r="D10952" s="13" t="s">
        <v>11</v>
      </c>
    </row>
    <row r="10953" spans="1:4" x14ac:dyDescent="0.3">
      <c r="A10953" s="12" t="s">
        <v>14790</v>
      </c>
      <c r="B10953" t="s">
        <v>14791</v>
      </c>
      <c r="C10953">
        <v>0.80300000000000005</v>
      </c>
      <c r="D10953" s="13" t="s">
        <v>11</v>
      </c>
    </row>
    <row r="10954" spans="1:4" x14ac:dyDescent="0.3">
      <c r="A10954" s="12" t="s">
        <v>14790</v>
      </c>
      <c r="B10954" t="s">
        <v>26354</v>
      </c>
      <c r="C10954">
        <v>0.80300000000000005</v>
      </c>
      <c r="D10954" s="13" t="s">
        <v>11</v>
      </c>
    </row>
    <row r="10955" spans="1:4" x14ac:dyDescent="0.3">
      <c r="A10955" s="12" t="s">
        <v>14792</v>
      </c>
      <c r="B10955" t="s">
        <v>14793</v>
      </c>
      <c r="C10955">
        <v>1.4410000000000001</v>
      </c>
      <c r="D10955" s="13" t="s">
        <v>10</v>
      </c>
    </row>
    <row r="10956" spans="1:4" x14ac:dyDescent="0.3">
      <c r="A10956" s="12" t="s">
        <v>14792</v>
      </c>
      <c r="B10956" t="s">
        <v>26355</v>
      </c>
      <c r="C10956">
        <v>1.4410000000000001</v>
      </c>
      <c r="D10956" s="13" t="s">
        <v>10</v>
      </c>
    </row>
    <row r="10957" spans="1:4" x14ac:dyDescent="0.3">
      <c r="A10957" s="12" t="s">
        <v>22654</v>
      </c>
      <c r="B10957" t="s">
        <v>22655</v>
      </c>
      <c r="C10957">
        <v>0.81100000000000005</v>
      </c>
      <c r="D10957" s="13" t="s">
        <v>11</v>
      </c>
    </row>
    <row r="10958" spans="1:4" x14ac:dyDescent="0.3">
      <c r="A10958" s="12" t="s">
        <v>14794</v>
      </c>
      <c r="B10958" t="s">
        <v>14795</v>
      </c>
      <c r="C10958">
        <v>1.327</v>
      </c>
      <c r="D10958" s="13" t="s">
        <v>10</v>
      </c>
    </row>
    <row r="10959" spans="1:4" x14ac:dyDescent="0.3">
      <c r="A10959" s="12" t="s">
        <v>14794</v>
      </c>
      <c r="B10959" t="s">
        <v>26356</v>
      </c>
      <c r="C10959">
        <v>1.327</v>
      </c>
      <c r="D10959" s="13" t="s">
        <v>10</v>
      </c>
    </row>
    <row r="10960" spans="1:4" x14ac:dyDescent="0.3">
      <c r="A10960" s="12" t="s">
        <v>14796</v>
      </c>
      <c r="B10960" t="s">
        <v>14797</v>
      </c>
      <c r="C10960">
        <v>1.7769999999999999</v>
      </c>
      <c r="D10960" s="13" t="s">
        <v>10</v>
      </c>
    </row>
    <row r="10961" spans="1:4" x14ac:dyDescent="0.3">
      <c r="A10961" s="12" t="s">
        <v>14798</v>
      </c>
      <c r="B10961" t="s">
        <v>14799</v>
      </c>
      <c r="C10961">
        <v>2.1970000000000001</v>
      </c>
      <c r="D10961" s="13" t="s">
        <v>10</v>
      </c>
    </row>
    <row r="10962" spans="1:4" x14ac:dyDescent="0.3">
      <c r="A10962" s="12" t="s">
        <v>14798</v>
      </c>
      <c r="B10962" t="s">
        <v>26357</v>
      </c>
      <c r="C10962">
        <v>2.1970000000000001</v>
      </c>
      <c r="D10962" s="13" t="s">
        <v>10</v>
      </c>
    </row>
    <row r="10963" spans="1:4" x14ac:dyDescent="0.3">
      <c r="A10963" s="12" t="s">
        <v>14800</v>
      </c>
      <c r="B10963" t="s">
        <v>14801</v>
      </c>
      <c r="C10963">
        <v>0.61499999999999999</v>
      </c>
      <c r="D10963" s="13" t="s">
        <v>12</v>
      </c>
    </row>
    <row r="10964" spans="1:4" x14ac:dyDescent="0.3">
      <c r="A10964" s="12" t="s">
        <v>14802</v>
      </c>
      <c r="B10964" t="s">
        <v>14803</v>
      </c>
      <c r="C10964">
        <v>0.54300000000000004</v>
      </c>
      <c r="D10964" s="13" t="s">
        <v>10</v>
      </c>
    </row>
    <row r="10965" spans="1:4" x14ac:dyDescent="0.3">
      <c r="A10965" s="12" t="s">
        <v>14804</v>
      </c>
      <c r="B10965" t="s">
        <v>14805</v>
      </c>
      <c r="C10965">
        <v>1.131</v>
      </c>
      <c r="D10965" s="13" t="s">
        <v>10</v>
      </c>
    </row>
    <row r="10966" spans="1:4" x14ac:dyDescent="0.3">
      <c r="A10966" s="12" t="s">
        <v>14806</v>
      </c>
      <c r="B10966" t="s">
        <v>14807</v>
      </c>
      <c r="C10966">
        <v>4.2370000000000001</v>
      </c>
      <c r="D10966" s="13" t="s">
        <v>9</v>
      </c>
    </row>
    <row r="10967" spans="1:4" x14ac:dyDescent="0.3">
      <c r="A10967" s="12" t="s">
        <v>14806</v>
      </c>
      <c r="B10967" t="s">
        <v>26358</v>
      </c>
      <c r="C10967">
        <v>4.2370000000000001</v>
      </c>
      <c r="D10967" s="13" t="s">
        <v>9</v>
      </c>
    </row>
    <row r="10968" spans="1:4" x14ac:dyDescent="0.3">
      <c r="A10968" s="12" t="s">
        <v>14808</v>
      </c>
      <c r="B10968" t="s">
        <v>14809</v>
      </c>
      <c r="C10968">
        <v>4.3680000000000003</v>
      </c>
      <c r="D10968" s="13" t="s">
        <v>9</v>
      </c>
    </row>
    <row r="10969" spans="1:4" x14ac:dyDescent="0.3">
      <c r="A10969" s="12" t="s">
        <v>14808</v>
      </c>
      <c r="B10969" t="s">
        <v>26359</v>
      </c>
      <c r="C10969">
        <v>4.3680000000000003</v>
      </c>
      <c r="D10969" s="13" t="s">
        <v>9</v>
      </c>
    </row>
    <row r="10970" spans="1:4" x14ac:dyDescent="0.3">
      <c r="A10970" s="12" t="s">
        <v>14810</v>
      </c>
      <c r="B10970" t="s">
        <v>14811</v>
      </c>
      <c r="C10970">
        <v>1.756</v>
      </c>
      <c r="D10970" s="13" t="s">
        <v>11</v>
      </c>
    </row>
    <row r="10971" spans="1:4" x14ac:dyDescent="0.3">
      <c r="A10971" s="12" t="s">
        <v>14810</v>
      </c>
      <c r="B10971" t="s">
        <v>26360</v>
      </c>
      <c r="C10971">
        <v>1.756</v>
      </c>
      <c r="D10971" s="13" t="s">
        <v>11</v>
      </c>
    </row>
    <row r="10972" spans="1:4" x14ac:dyDescent="0.3">
      <c r="A10972" s="12" t="s">
        <v>14812</v>
      </c>
      <c r="B10972" t="s">
        <v>14813</v>
      </c>
      <c r="C10972">
        <v>1.8360000000000001</v>
      </c>
      <c r="D10972" s="13" t="s">
        <v>10</v>
      </c>
    </row>
    <row r="10973" spans="1:4" x14ac:dyDescent="0.3">
      <c r="A10973" s="12" t="s">
        <v>14812</v>
      </c>
      <c r="B10973" t="s">
        <v>26361</v>
      </c>
      <c r="C10973">
        <v>1.8360000000000001</v>
      </c>
      <c r="D10973" s="13" t="s">
        <v>10</v>
      </c>
    </row>
    <row r="10974" spans="1:4" x14ac:dyDescent="0.3">
      <c r="A10974" s="12" t="s">
        <v>14814</v>
      </c>
      <c r="B10974" t="s">
        <v>14815</v>
      </c>
      <c r="C10974">
        <v>0.183</v>
      </c>
      <c r="D10974" s="13" t="s">
        <v>12</v>
      </c>
    </row>
    <row r="10975" spans="1:4" x14ac:dyDescent="0.3">
      <c r="A10975" s="12" t="s">
        <v>14816</v>
      </c>
      <c r="B10975" t="s">
        <v>14817</v>
      </c>
      <c r="C10975">
        <v>2.29</v>
      </c>
      <c r="D10975" s="13" t="s">
        <v>10</v>
      </c>
    </row>
    <row r="10976" spans="1:4" x14ac:dyDescent="0.3">
      <c r="A10976" s="13" t="s">
        <v>14818</v>
      </c>
      <c r="B10976" t="s">
        <v>14819</v>
      </c>
      <c r="C10976">
        <v>2.266</v>
      </c>
      <c r="D10976" s="13" t="s">
        <v>10</v>
      </c>
    </row>
    <row r="10977" spans="1:4" x14ac:dyDescent="0.3">
      <c r="A10977" s="13" t="s">
        <v>14820</v>
      </c>
      <c r="B10977" t="s">
        <v>14821</v>
      </c>
      <c r="C10977">
        <v>0.623</v>
      </c>
      <c r="D10977" s="13" t="s">
        <v>12</v>
      </c>
    </row>
    <row r="10978" spans="1:4" x14ac:dyDescent="0.3">
      <c r="A10978" s="12" t="s">
        <v>14820</v>
      </c>
      <c r="B10978" t="s">
        <v>26362</v>
      </c>
      <c r="C10978">
        <v>0.623</v>
      </c>
      <c r="D10978" s="13" t="s">
        <v>12</v>
      </c>
    </row>
    <row r="10979" spans="1:4" x14ac:dyDescent="0.3">
      <c r="A10979" s="12" t="s">
        <v>14822</v>
      </c>
      <c r="B10979" t="s">
        <v>14823</v>
      </c>
      <c r="C10979">
        <v>0.97099999999999997</v>
      </c>
      <c r="D10979" s="13" t="s">
        <v>11</v>
      </c>
    </row>
    <row r="10980" spans="1:4" x14ac:dyDescent="0.3">
      <c r="A10980" s="12" t="s">
        <v>14824</v>
      </c>
      <c r="B10980" t="s">
        <v>14825</v>
      </c>
      <c r="C10980">
        <v>0.97099999999999997</v>
      </c>
      <c r="D10980" s="13" t="s">
        <v>12</v>
      </c>
    </row>
    <row r="10981" spans="1:4" x14ac:dyDescent="0.3">
      <c r="A10981" s="12" t="s">
        <v>14824</v>
      </c>
      <c r="B10981" t="s">
        <v>26363</v>
      </c>
      <c r="C10981">
        <v>0.97099999999999997</v>
      </c>
      <c r="D10981" s="13" t="s">
        <v>12</v>
      </c>
    </row>
    <row r="10982" spans="1:4" x14ac:dyDescent="0.3">
      <c r="A10982" s="12" t="s">
        <v>14826</v>
      </c>
      <c r="B10982" t="s">
        <v>14827</v>
      </c>
      <c r="C10982">
        <v>3.052</v>
      </c>
      <c r="D10982" s="13" t="s">
        <v>9</v>
      </c>
    </row>
    <row r="10983" spans="1:4" x14ac:dyDescent="0.3">
      <c r="A10983" s="12" t="s">
        <v>14828</v>
      </c>
      <c r="B10983" t="s">
        <v>14829</v>
      </c>
      <c r="C10983">
        <v>2.3679999999999999</v>
      </c>
      <c r="D10983" s="13" t="s">
        <v>10</v>
      </c>
    </row>
    <row r="10984" spans="1:4" x14ac:dyDescent="0.3">
      <c r="A10984" s="12" t="s">
        <v>14830</v>
      </c>
      <c r="B10984" t="s">
        <v>14831</v>
      </c>
      <c r="C10984">
        <v>0.54800000000000004</v>
      </c>
      <c r="D10984" s="13" t="s">
        <v>12</v>
      </c>
    </row>
    <row r="10985" spans="1:4" x14ac:dyDescent="0.3">
      <c r="A10985" s="12" t="s">
        <v>14832</v>
      </c>
      <c r="B10985" t="s">
        <v>14833</v>
      </c>
      <c r="C10985">
        <v>0.38800000000000001</v>
      </c>
      <c r="D10985" s="13" t="s">
        <v>12</v>
      </c>
    </row>
    <row r="10986" spans="1:4" x14ac:dyDescent="0.3">
      <c r="A10986" s="12" t="s">
        <v>14834</v>
      </c>
      <c r="B10986" t="s">
        <v>14835</v>
      </c>
      <c r="C10986">
        <v>0.80900000000000005</v>
      </c>
      <c r="D10986" s="13" t="s">
        <v>12</v>
      </c>
    </row>
    <row r="10987" spans="1:4" x14ac:dyDescent="0.3">
      <c r="A10987" s="12" t="s">
        <v>14836</v>
      </c>
      <c r="B10987" t="s">
        <v>14837</v>
      </c>
      <c r="C10987">
        <v>1.3520000000000001</v>
      </c>
      <c r="D10987" s="13" t="s">
        <v>11</v>
      </c>
    </row>
    <row r="10988" spans="1:4" x14ac:dyDescent="0.3">
      <c r="A10988" s="12" t="s">
        <v>14838</v>
      </c>
      <c r="B10988" t="s">
        <v>14839</v>
      </c>
      <c r="C10988">
        <v>3.1970000000000001</v>
      </c>
      <c r="D10988" s="13" t="s">
        <v>8</v>
      </c>
    </row>
    <row r="10989" spans="1:4" x14ac:dyDescent="0.3">
      <c r="A10989" s="12" t="s">
        <v>14840</v>
      </c>
      <c r="B10989" t="s">
        <v>14841</v>
      </c>
      <c r="C10989">
        <v>0.68799999999999994</v>
      </c>
      <c r="D10989" s="13" t="s">
        <v>12</v>
      </c>
    </row>
    <row r="10990" spans="1:4" x14ac:dyDescent="0.3">
      <c r="A10990" s="12" t="s">
        <v>14842</v>
      </c>
      <c r="B10990" t="s">
        <v>14843</v>
      </c>
      <c r="C10990">
        <v>0.78500000000000003</v>
      </c>
      <c r="D10990" s="13" t="s">
        <v>12</v>
      </c>
    </row>
    <row r="10991" spans="1:4" x14ac:dyDescent="0.3">
      <c r="A10991" s="12" t="s">
        <v>14844</v>
      </c>
      <c r="B10991" t="s">
        <v>14845</v>
      </c>
      <c r="C10991">
        <v>1.179</v>
      </c>
      <c r="D10991" s="13" t="s">
        <v>11</v>
      </c>
    </row>
    <row r="10992" spans="1:4" x14ac:dyDescent="0.3">
      <c r="A10992" s="12" t="s">
        <v>14846</v>
      </c>
      <c r="B10992" t="s">
        <v>14847</v>
      </c>
      <c r="C10992">
        <v>1.4810000000000001</v>
      </c>
      <c r="D10992" s="13" t="s">
        <v>10</v>
      </c>
    </row>
    <row r="10993" spans="1:4" x14ac:dyDescent="0.3">
      <c r="A10993" s="12" t="s">
        <v>14848</v>
      </c>
      <c r="B10993" t="s">
        <v>14849</v>
      </c>
      <c r="C10993">
        <v>0.311</v>
      </c>
      <c r="D10993" s="13" t="s">
        <v>12</v>
      </c>
    </row>
    <row r="10994" spans="1:4" x14ac:dyDescent="0.3">
      <c r="A10994" s="12" t="s">
        <v>14850</v>
      </c>
      <c r="B10994" t="s">
        <v>14851</v>
      </c>
      <c r="C10994">
        <v>1.3480000000000001</v>
      </c>
      <c r="D10994" s="13" t="s">
        <v>10</v>
      </c>
    </row>
    <row r="10995" spans="1:4" x14ac:dyDescent="0.3">
      <c r="A10995" s="12" t="s">
        <v>14850</v>
      </c>
      <c r="B10995" t="s">
        <v>26364</v>
      </c>
      <c r="C10995">
        <v>1.3480000000000001</v>
      </c>
      <c r="D10995" s="13" t="s">
        <v>10</v>
      </c>
    </row>
    <row r="10996" spans="1:4" x14ac:dyDescent="0.3">
      <c r="A10996" s="12" t="s">
        <v>14852</v>
      </c>
      <c r="B10996" t="s">
        <v>14853</v>
      </c>
      <c r="C10996">
        <v>1.2470000000000001</v>
      </c>
      <c r="D10996" s="13" t="s">
        <v>10</v>
      </c>
    </row>
    <row r="10997" spans="1:4" x14ac:dyDescent="0.3">
      <c r="A10997" s="12" t="s">
        <v>14852</v>
      </c>
      <c r="B10997" t="s">
        <v>26365</v>
      </c>
      <c r="C10997">
        <v>1.2470000000000001</v>
      </c>
      <c r="D10997" s="13" t="s">
        <v>10</v>
      </c>
    </row>
    <row r="10998" spans="1:4" x14ac:dyDescent="0.3">
      <c r="A10998" s="12" t="s">
        <v>14854</v>
      </c>
      <c r="B10998" t="s">
        <v>14855</v>
      </c>
      <c r="C10998">
        <v>2.0550000000000002</v>
      </c>
      <c r="D10998" s="13" t="s">
        <v>9</v>
      </c>
    </row>
    <row r="10999" spans="1:4" x14ac:dyDescent="0.3">
      <c r="A10999" s="12" t="s">
        <v>14856</v>
      </c>
      <c r="B10999" t="s">
        <v>14857</v>
      </c>
      <c r="C10999">
        <v>2.6890000000000001</v>
      </c>
      <c r="D10999" s="13" t="s">
        <v>9</v>
      </c>
    </row>
    <row r="11000" spans="1:4" x14ac:dyDescent="0.3">
      <c r="A11000" s="12" t="s">
        <v>14858</v>
      </c>
      <c r="B11000" t="s">
        <v>14859</v>
      </c>
      <c r="C11000">
        <v>0.52200000000000002</v>
      </c>
      <c r="D11000" s="13" t="s">
        <v>11</v>
      </c>
    </row>
    <row r="11001" spans="1:4" x14ac:dyDescent="0.3">
      <c r="A11001" s="12" t="s">
        <v>14858</v>
      </c>
      <c r="B11001" t="s">
        <v>26366</v>
      </c>
      <c r="C11001">
        <v>0.52200000000000002</v>
      </c>
      <c r="D11001" s="13" t="s">
        <v>11</v>
      </c>
    </row>
    <row r="11002" spans="1:4" x14ac:dyDescent="0.3">
      <c r="A11002" s="12" t="s">
        <v>14860</v>
      </c>
      <c r="B11002" t="s">
        <v>14861</v>
      </c>
      <c r="C11002">
        <v>0.625</v>
      </c>
      <c r="D11002" s="13" t="s">
        <v>11</v>
      </c>
    </row>
    <row r="11003" spans="1:4" x14ac:dyDescent="0.3">
      <c r="A11003" s="12" t="s">
        <v>14862</v>
      </c>
      <c r="B11003" t="s">
        <v>14863</v>
      </c>
      <c r="C11003">
        <v>2.097</v>
      </c>
      <c r="D11003" s="13" t="s">
        <v>8</v>
      </c>
    </row>
    <row r="11004" spans="1:4" x14ac:dyDescent="0.3">
      <c r="A11004" s="12" t="s">
        <v>14862</v>
      </c>
      <c r="B11004" t="s">
        <v>26367</v>
      </c>
      <c r="C11004">
        <v>2.097</v>
      </c>
      <c r="D11004" s="13" t="s">
        <v>8</v>
      </c>
    </row>
    <row r="11005" spans="1:4" x14ac:dyDescent="0.3">
      <c r="A11005" s="12" t="s">
        <v>14864</v>
      </c>
      <c r="B11005" t="s">
        <v>14865</v>
      </c>
      <c r="C11005">
        <v>0.28599999999999998</v>
      </c>
      <c r="D11005" s="13" t="s">
        <v>11</v>
      </c>
    </row>
    <row r="11006" spans="1:4" x14ac:dyDescent="0.3">
      <c r="A11006" s="12" t="s">
        <v>14866</v>
      </c>
      <c r="B11006" t="s">
        <v>14867</v>
      </c>
      <c r="C11006">
        <v>1.4179999999999999</v>
      </c>
      <c r="D11006" s="13" t="s">
        <v>9</v>
      </c>
    </row>
    <row r="11007" spans="1:4" x14ac:dyDescent="0.3">
      <c r="A11007" s="12" t="s">
        <v>14868</v>
      </c>
      <c r="B11007" t="s">
        <v>14869</v>
      </c>
      <c r="C11007">
        <v>1.413</v>
      </c>
      <c r="D11007" s="13" t="s">
        <v>9</v>
      </c>
    </row>
    <row r="11008" spans="1:4" x14ac:dyDescent="0.3">
      <c r="A11008" s="12" t="s">
        <v>26368</v>
      </c>
      <c r="B11008" t="s">
        <v>26369</v>
      </c>
      <c r="C11008">
        <v>1.1859999999999999</v>
      </c>
      <c r="D11008" s="13" t="s">
        <v>11</v>
      </c>
    </row>
    <row r="11009" spans="1:4" x14ac:dyDescent="0.3">
      <c r="A11009" s="12" t="s">
        <v>14870</v>
      </c>
      <c r="B11009" t="s">
        <v>14871</v>
      </c>
      <c r="C11009">
        <v>1.3380000000000001</v>
      </c>
      <c r="D11009" s="13" t="s">
        <v>11</v>
      </c>
    </row>
    <row r="11010" spans="1:4" x14ac:dyDescent="0.3">
      <c r="A11010" s="12" t="s">
        <v>14872</v>
      </c>
      <c r="B11010" t="s">
        <v>14873</v>
      </c>
      <c r="C11010">
        <v>3.9929999999999999</v>
      </c>
      <c r="D11010" s="13" t="s">
        <v>9</v>
      </c>
    </row>
    <row r="11011" spans="1:4" x14ac:dyDescent="0.3">
      <c r="A11011" s="12" t="s">
        <v>14874</v>
      </c>
      <c r="B11011" t="s">
        <v>14875</v>
      </c>
      <c r="C11011">
        <v>0.4</v>
      </c>
      <c r="D11011" s="13" t="s">
        <v>12</v>
      </c>
    </row>
    <row r="11012" spans="1:4" x14ac:dyDescent="0.3">
      <c r="A11012" s="12" t="s">
        <v>14876</v>
      </c>
      <c r="B11012" t="s">
        <v>14877</v>
      </c>
      <c r="C11012">
        <v>3.1880000000000002</v>
      </c>
      <c r="D11012" s="13" t="s">
        <v>8</v>
      </c>
    </row>
    <row r="11013" spans="1:4" x14ac:dyDescent="0.3">
      <c r="A11013" s="12" t="s">
        <v>14878</v>
      </c>
      <c r="B11013" t="s">
        <v>14879</v>
      </c>
      <c r="C11013">
        <v>0.67900000000000005</v>
      </c>
      <c r="D11013" s="13" t="s">
        <v>11</v>
      </c>
    </row>
    <row r="11014" spans="1:4" x14ac:dyDescent="0.3">
      <c r="A11014" s="12" t="s">
        <v>14880</v>
      </c>
      <c r="B11014" t="s">
        <v>14881</v>
      </c>
      <c r="C11014">
        <v>1.67</v>
      </c>
      <c r="D11014" s="13" t="s">
        <v>11</v>
      </c>
    </row>
    <row r="11015" spans="1:4" x14ac:dyDescent="0.3">
      <c r="A11015" s="12" t="s">
        <v>14882</v>
      </c>
      <c r="B11015" t="s">
        <v>14883</v>
      </c>
      <c r="C11015">
        <v>1.5860000000000001</v>
      </c>
      <c r="D11015" s="13" t="s">
        <v>10</v>
      </c>
    </row>
    <row r="11016" spans="1:4" x14ac:dyDescent="0.3">
      <c r="A11016" s="12" t="s">
        <v>14882</v>
      </c>
      <c r="B11016" t="s">
        <v>26370</v>
      </c>
      <c r="C11016">
        <v>1.5860000000000001</v>
      </c>
      <c r="D11016" s="13" t="s">
        <v>10</v>
      </c>
    </row>
    <row r="11017" spans="1:4" x14ac:dyDescent="0.3">
      <c r="A11017" s="12" t="s">
        <v>14884</v>
      </c>
      <c r="B11017" t="s">
        <v>14885</v>
      </c>
      <c r="C11017">
        <v>0.52400000000000002</v>
      </c>
      <c r="D11017" s="13" t="s">
        <v>12</v>
      </c>
    </row>
    <row r="11018" spans="1:4" x14ac:dyDescent="0.3">
      <c r="A11018" s="12" t="s">
        <v>14886</v>
      </c>
      <c r="B11018" t="s">
        <v>14887</v>
      </c>
      <c r="C11018">
        <v>1.381</v>
      </c>
      <c r="D11018" s="13" t="s">
        <v>11</v>
      </c>
    </row>
    <row r="11019" spans="1:4" x14ac:dyDescent="0.3">
      <c r="A11019" s="12" t="s">
        <v>14886</v>
      </c>
      <c r="B11019" t="s">
        <v>26371</v>
      </c>
      <c r="C11019">
        <v>1.381</v>
      </c>
      <c r="D11019" s="13" t="s">
        <v>11</v>
      </c>
    </row>
    <row r="11020" spans="1:4" x14ac:dyDescent="0.3">
      <c r="A11020" s="12" t="s">
        <v>14888</v>
      </c>
      <c r="B11020" t="s">
        <v>14889</v>
      </c>
      <c r="C11020">
        <v>3.2469999999999999</v>
      </c>
      <c r="D11020" s="13" t="s">
        <v>9</v>
      </c>
    </row>
    <row r="11021" spans="1:4" x14ac:dyDescent="0.3">
      <c r="A11021" s="12" t="s">
        <v>14888</v>
      </c>
      <c r="B11021" t="s">
        <v>26372</v>
      </c>
      <c r="C11021">
        <v>3.2469999999999999</v>
      </c>
      <c r="D11021" s="13" t="s">
        <v>9</v>
      </c>
    </row>
    <row r="11022" spans="1:4" x14ac:dyDescent="0.3">
      <c r="A11022" s="12" t="s">
        <v>14890</v>
      </c>
      <c r="B11022" t="s">
        <v>14891</v>
      </c>
      <c r="C11022">
        <v>1.724</v>
      </c>
      <c r="D11022" s="13" t="s">
        <v>10</v>
      </c>
    </row>
    <row r="11023" spans="1:4" x14ac:dyDescent="0.3">
      <c r="A11023" s="12" t="s">
        <v>14890</v>
      </c>
      <c r="B11023" t="s">
        <v>26373</v>
      </c>
      <c r="C11023">
        <v>1.724</v>
      </c>
      <c r="D11023" s="13" t="s">
        <v>10</v>
      </c>
    </row>
    <row r="11024" spans="1:4" x14ac:dyDescent="0.3">
      <c r="A11024" s="12" t="s">
        <v>14892</v>
      </c>
      <c r="B11024" t="s">
        <v>14893</v>
      </c>
      <c r="C11024">
        <v>1.2150000000000001</v>
      </c>
      <c r="D11024" s="13" t="s">
        <v>11</v>
      </c>
    </row>
    <row r="11025" spans="1:4" x14ac:dyDescent="0.3">
      <c r="A11025" s="12" t="s">
        <v>14894</v>
      </c>
      <c r="B11025" t="s">
        <v>14895</v>
      </c>
      <c r="C11025">
        <v>1.8149999999999999</v>
      </c>
      <c r="D11025" s="13" t="s">
        <v>11</v>
      </c>
    </row>
    <row r="11026" spans="1:4" x14ac:dyDescent="0.3">
      <c r="A11026" s="12" t="s">
        <v>14894</v>
      </c>
      <c r="B11026" t="s">
        <v>26374</v>
      </c>
      <c r="C11026">
        <v>1.8149999999999999</v>
      </c>
      <c r="D11026" s="13" t="s">
        <v>11</v>
      </c>
    </row>
    <row r="11027" spans="1:4" x14ac:dyDescent="0.3">
      <c r="A11027" s="12" t="s">
        <v>14896</v>
      </c>
      <c r="B11027" t="s">
        <v>14897</v>
      </c>
      <c r="C11027">
        <v>0.68400000000000005</v>
      </c>
      <c r="D11027" s="13" t="s">
        <v>11</v>
      </c>
    </row>
    <row r="11028" spans="1:4" x14ac:dyDescent="0.3">
      <c r="A11028" s="12" t="s">
        <v>14898</v>
      </c>
      <c r="B11028" t="s">
        <v>14899</v>
      </c>
      <c r="C11028">
        <v>1.9550000000000001</v>
      </c>
      <c r="D11028" s="13" t="s">
        <v>9</v>
      </c>
    </row>
    <row r="11029" spans="1:4" x14ac:dyDescent="0.3">
      <c r="A11029" s="12" t="s">
        <v>14898</v>
      </c>
      <c r="B11029" t="s">
        <v>26375</v>
      </c>
      <c r="C11029">
        <v>1.9550000000000001</v>
      </c>
      <c r="D11029" s="13" t="s">
        <v>9</v>
      </c>
    </row>
    <row r="11030" spans="1:4" x14ac:dyDescent="0.3">
      <c r="A11030" s="12" t="s">
        <v>14900</v>
      </c>
      <c r="B11030" t="s">
        <v>14901</v>
      </c>
      <c r="C11030">
        <v>3.286</v>
      </c>
      <c r="D11030" s="13" t="s">
        <v>8</v>
      </c>
    </row>
    <row r="11031" spans="1:4" x14ac:dyDescent="0.3">
      <c r="A11031" s="12" t="s">
        <v>14902</v>
      </c>
      <c r="B11031" t="s">
        <v>14903</v>
      </c>
      <c r="C11031">
        <v>0.45200000000000001</v>
      </c>
      <c r="D11031" s="13" t="s">
        <v>12</v>
      </c>
    </row>
    <row r="11032" spans="1:4" x14ac:dyDescent="0.3">
      <c r="A11032" s="12" t="s">
        <v>14904</v>
      </c>
      <c r="B11032" t="s">
        <v>14905</v>
      </c>
      <c r="C11032">
        <v>10.247</v>
      </c>
      <c r="D11032" s="13" t="s">
        <v>8</v>
      </c>
    </row>
    <row r="11033" spans="1:4" x14ac:dyDescent="0.3">
      <c r="A11033" s="12" t="s">
        <v>14904</v>
      </c>
      <c r="B11033" t="s">
        <v>26376</v>
      </c>
      <c r="C11033">
        <v>10.247</v>
      </c>
      <c r="D11033" s="13" t="s">
        <v>8</v>
      </c>
    </row>
    <row r="11034" spans="1:4" x14ac:dyDescent="0.3">
      <c r="A11034" s="12" t="s">
        <v>14906</v>
      </c>
      <c r="B11034" t="s">
        <v>14907</v>
      </c>
      <c r="C11034">
        <v>9.8810000000000002</v>
      </c>
      <c r="D11034" s="13" t="s">
        <v>8</v>
      </c>
    </row>
    <row r="11035" spans="1:4" x14ac:dyDescent="0.3">
      <c r="A11035" s="12" t="s">
        <v>14906</v>
      </c>
      <c r="B11035" t="s">
        <v>26377</v>
      </c>
      <c r="C11035">
        <v>9.8810000000000002</v>
      </c>
      <c r="D11035" s="13" t="s">
        <v>8</v>
      </c>
    </row>
    <row r="11036" spans="1:4" x14ac:dyDescent="0.3">
      <c r="A11036" s="12" t="s">
        <v>14908</v>
      </c>
      <c r="B11036" t="s">
        <v>14909</v>
      </c>
      <c r="C11036">
        <v>8.202</v>
      </c>
      <c r="D11036" s="13" t="s">
        <v>8</v>
      </c>
    </row>
    <row r="11037" spans="1:4" x14ac:dyDescent="0.3">
      <c r="A11037" s="12" t="s">
        <v>14908</v>
      </c>
      <c r="B11037" t="s">
        <v>26378</v>
      </c>
      <c r="C11037">
        <v>8.202</v>
      </c>
      <c r="D11037" s="13" t="s">
        <v>8</v>
      </c>
    </row>
    <row r="11038" spans="1:4" x14ac:dyDescent="0.3">
      <c r="A11038" s="12" t="s">
        <v>14910</v>
      </c>
      <c r="B11038" t="s">
        <v>14911</v>
      </c>
      <c r="C11038">
        <v>0.45600000000000002</v>
      </c>
      <c r="D11038" s="13" t="s">
        <v>12</v>
      </c>
    </row>
    <row r="11039" spans="1:4" x14ac:dyDescent="0.3">
      <c r="A11039" s="12" t="s">
        <v>14912</v>
      </c>
      <c r="B11039" t="s">
        <v>14913</v>
      </c>
      <c r="C11039">
        <v>4.1159999999999997</v>
      </c>
      <c r="D11039" s="13" t="s">
        <v>9</v>
      </c>
    </row>
    <row r="11040" spans="1:4" x14ac:dyDescent="0.3">
      <c r="A11040" s="12" t="s">
        <v>14912</v>
      </c>
      <c r="B11040" t="s">
        <v>26379</v>
      </c>
      <c r="C11040">
        <v>4.1159999999999997</v>
      </c>
      <c r="D11040" s="13" t="s">
        <v>9</v>
      </c>
    </row>
    <row r="11041" spans="1:4" x14ac:dyDescent="0.3">
      <c r="A11041" s="12" t="s">
        <v>14914</v>
      </c>
      <c r="B11041" t="s">
        <v>14915</v>
      </c>
      <c r="C11041">
        <v>2.6320000000000001</v>
      </c>
      <c r="D11041" s="13" t="s">
        <v>10</v>
      </c>
    </row>
    <row r="11042" spans="1:4" x14ac:dyDescent="0.3">
      <c r="A11042" s="12" t="s">
        <v>14914</v>
      </c>
      <c r="B11042" t="s">
        <v>26380</v>
      </c>
      <c r="C11042">
        <v>2.6320000000000001</v>
      </c>
      <c r="D11042" s="13" t="s">
        <v>10</v>
      </c>
    </row>
    <row r="11043" spans="1:4" x14ac:dyDescent="0.3">
      <c r="A11043" s="12" t="s">
        <v>14914</v>
      </c>
      <c r="B11043" t="s">
        <v>26381</v>
      </c>
      <c r="C11043">
        <v>2.6320000000000001</v>
      </c>
      <c r="D11043" s="13" t="s">
        <v>10</v>
      </c>
    </row>
    <row r="11044" spans="1:4" x14ac:dyDescent="0.3">
      <c r="A11044" s="12" t="s">
        <v>26382</v>
      </c>
      <c r="B11044" t="s">
        <v>26383</v>
      </c>
      <c r="C11044">
        <v>10.132999999999999</v>
      </c>
      <c r="D11044" s="13" t="s">
        <v>8</v>
      </c>
    </row>
    <row r="11045" spans="1:4" x14ac:dyDescent="0.3">
      <c r="A11045" s="12" t="s">
        <v>14916</v>
      </c>
      <c r="B11045" t="s">
        <v>14917</v>
      </c>
      <c r="C11045">
        <v>8.1069999999999993</v>
      </c>
      <c r="D11045" s="13" t="s">
        <v>8</v>
      </c>
    </row>
    <row r="11046" spans="1:4" x14ac:dyDescent="0.3">
      <c r="A11046" s="12" t="s">
        <v>14918</v>
      </c>
      <c r="B11046" t="s">
        <v>14919</v>
      </c>
      <c r="C11046">
        <v>2.3879999999999999</v>
      </c>
      <c r="D11046" s="13" t="s">
        <v>10</v>
      </c>
    </row>
    <row r="11047" spans="1:4" x14ac:dyDescent="0.3">
      <c r="A11047" s="12" t="s">
        <v>14920</v>
      </c>
      <c r="B11047" t="s">
        <v>14921</v>
      </c>
      <c r="C11047">
        <v>19.989000000000001</v>
      </c>
      <c r="D11047" s="13" t="s">
        <v>8</v>
      </c>
    </row>
    <row r="11048" spans="1:4" x14ac:dyDescent="0.3">
      <c r="A11048" s="12" t="s">
        <v>14922</v>
      </c>
      <c r="B11048" t="s">
        <v>14923</v>
      </c>
      <c r="C11048">
        <v>11.46</v>
      </c>
      <c r="D11048" s="13" t="s">
        <v>8</v>
      </c>
    </row>
    <row r="11049" spans="1:4" x14ac:dyDescent="0.3">
      <c r="A11049" s="12" t="s">
        <v>22656</v>
      </c>
      <c r="B11049" t="s">
        <v>22657</v>
      </c>
      <c r="C11049">
        <v>20.870999999999999</v>
      </c>
      <c r="D11049" s="13" t="s">
        <v>8</v>
      </c>
    </row>
    <row r="11050" spans="1:4" x14ac:dyDescent="0.3">
      <c r="A11050" s="12" t="s">
        <v>14924</v>
      </c>
      <c r="B11050" t="s">
        <v>14925</v>
      </c>
      <c r="C11050">
        <v>6.6689999999999996</v>
      </c>
      <c r="D11050" s="13" t="s">
        <v>8</v>
      </c>
    </row>
    <row r="11051" spans="1:4" x14ac:dyDescent="0.3">
      <c r="A11051" s="12" t="s">
        <v>14924</v>
      </c>
      <c r="B11051" t="s">
        <v>26384</v>
      </c>
      <c r="C11051">
        <v>6.6689999999999996</v>
      </c>
      <c r="D11051" s="13" t="s">
        <v>8</v>
      </c>
    </row>
    <row r="11052" spans="1:4" x14ac:dyDescent="0.3">
      <c r="A11052" s="12" t="s">
        <v>14926</v>
      </c>
      <c r="B11052" t="s">
        <v>14927</v>
      </c>
      <c r="C11052">
        <v>3.2949999999999999</v>
      </c>
      <c r="D11052" s="13" t="s">
        <v>8</v>
      </c>
    </row>
    <row r="11053" spans="1:4" x14ac:dyDescent="0.3">
      <c r="A11053" s="12" t="s">
        <v>14928</v>
      </c>
      <c r="B11053" t="s">
        <v>14929</v>
      </c>
      <c r="C11053">
        <v>10.769</v>
      </c>
      <c r="D11053" s="13" t="s">
        <v>8</v>
      </c>
    </row>
    <row r="11054" spans="1:4" x14ac:dyDescent="0.3">
      <c r="A11054" s="12" t="s">
        <v>14930</v>
      </c>
      <c r="B11054" t="s">
        <v>14931</v>
      </c>
      <c r="C11054">
        <v>16.641999999999999</v>
      </c>
      <c r="D11054" s="13" t="s">
        <v>8</v>
      </c>
    </row>
    <row r="11055" spans="1:4" x14ac:dyDescent="0.3">
      <c r="A11055" s="12" t="s">
        <v>14932</v>
      </c>
      <c r="B11055" t="s">
        <v>14933</v>
      </c>
      <c r="C11055">
        <v>8.4979999999999993</v>
      </c>
      <c r="D11055" s="13" t="s">
        <v>8</v>
      </c>
    </row>
    <row r="11056" spans="1:4" x14ac:dyDescent="0.3">
      <c r="A11056" s="13" t="s">
        <v>14934</v>
      </c>
      <c r="B11056" t="s">
        <v>14935</v>
      </c>
      <c r="C11056">
        <v>47.661000000000001</v>
      </c>
      <c r="D11056" s="13" t="s">
        <v>8</v>
      </c>
    </row>
    <row r="11057" spans="1:4" x14ac:dyDescent="0.3">
      <c r="A11057" s="12" t="s">
        <v>14934</v>
      </c>
      <c r="B11057" t="s">
        <v>26385</v>
      </c>
      <c r="C11057">
        <v>47.661000000000001</v>
      </c>
      <c r="D11057" s="13" t="s">
        <v>8</v>
      </c>
    </row>
    <row r="11058" spans="1:4" x14ac:dyDescent="0.3">
      <c r="A11058" s="12" t="s">
        <v>14936</v>
      </c>
      <c r="B11058" t="s">
        <v>14937</v>
      </c>
      <c r="C11058">
        <v>2.7160000000000002</v>
      </c>
      <c r="D11058" s="13" t="s">
        <v>9</v>
      </c>
    </row>
    <row r="11059" spans="1:4" x14ac:dyDescent="0.3">
      <c r="A11059" s="12" t="s">
        <v>14936</v>
      </c>
      <c r="B11059" t="s">
        <v>26386</v>
      </c>
      <c r="C11059">
        <v>2.7160000000000002</v>
      </c>
      <c r="D11059" s="13" t="s">
        <v>9</v>
      </c>
    </row>
    <row r="11060" spans="1:4" x14ac:dyDescent="0.3">
      <c r="A11060" s="12" t="s">
        <v>14938</v>
      </c>
      <c r="B11060" t="s">
        <v>14939</v>
      </c>
      <c r="C11060">
        <v>0.27400000000000002</v>
      </c>
      <c r="D11060" s="13" t="s">
        <v>12</v>
      </c>
    </row>
    <row r="11061" spans="1:4" x14ac:dyDescent="0.3">
      <c r="A11061" s="12" t="s">
        <v>14940</v>
      </c>
      <c r="B11061" t="s">
        <v>14941</v>
      </c>
      <c r="C11061">
        <v>1.64</v>
      </c>
      <c r="D11061" s="13" t="s">
        <v>10</v>
      </c>
    </row>
    <row r="11062" spans="1:4" x14ac:dyDescent="0.3">
      <c r="A11062" s="12" t="s">
        <v>14942</v>
      </c>
      <c r="B11062" t="s">
        <v>14943</v>
      </c>
      <c r="C11062">
        <v>1.508</v>
      </c>
      <c r="D11062" s="13" t="s">
        <v>10</v>
      </c>
    </row>
    <row r="11063" spans="1:4" x14ac:dyDescent="0.3">
      <c r="A11063" s="12" t="s">
        <v>14942</v>
      </c>
      <c r="B11063" t="s">
        <v>26387</v>
      </c>
      <c r="C11063">
        <v>1.508</v>
      </c>
      <c r="D11063" s="13" t="s">
        <v>10</v>
      </c>
    </row>
    <row r="11064" spans="1:4" x14ac:dyDescent="0.3">
      <c r="A11064" s="12" t="s">
        <v>14944</v>
      </c>
      <c r="B11064" t="s">
        <v>14945</v>
      </c>
      <c r="C11064">
        <v>0.67200000000000004</v>
      </c>
      <c r="D11064" s="13" t="s">
        <v>12</v>
      </c>
    </row>
    <row r="11065" spans="1:4" x14ac:dyDescent="0.3">
      <c r="A11065" s="12" t="s">
        <v>14946</v>
      </c>
      <c r="B11065" t="s">
        <v>14947</v>
      </c>
      <c r="C11065">
        <v>0.19500000000000001</v>
      </c>
      <c r="D11065" s="13" t="s">
        <v>12</v>
      </c>
    </row>
    <row r="11066" spans="1:4" x14ac:dyDescent="0.3">
      <c r="A11066" s="12" t="s">
        <v>14948</v>
      </c>
      <c r="B11066" t="s">
        <v>14949</v>
      </c>
      <c r="C11066">
        <v>2.089</v>
      </c>
      <c r="D11066" s="13" t="s">
        <v>9</v>
      </c>
    </row>
    <row r="11067" spans="1:4" x14ac:dyDescent="0.3">
      <c r="A11067" s="12" t="s">
        <v>14950</v>
      </c>
      <c r="B11067" t="s">
        <v>14951</v>
      </c>
      <c r="C11067">
        <v>0.439</v>
      </c>
      <c r="D11067" s="13" t="s">
        <v>12</v>
      </c>
    </row>
    <row r="11068" spans="1:4" x14ac:dyDescent="0.3">
      <c r="A11068" s="13" t="s">
        <v>14950</v>
      </c>
      <c r="B11068" t="s">
        <v>26388</v>
      </c>
      <c r="C11068">
        <v>0.439</v>
      </c>
      <c r="D11068" s="13" t="s">
        <v>12</v>
      </c>
    </row>
    <row r="11069" spans="1:4" x14ac:dyDescent="0.3">
      <c r="A11069" s="12" t="s">
        <v>14952</v>
      </c>
      <c r="B11069" t="s">
        <v>14953</v>
      </c>
      <c r="C11069">
        <v>1.974</v>
      </c>
      <c r="D11069" s="13" t="s">
        <v>11</v>
      </c>
    </row>
    <row r="11070" spans="1:4" x14ac:dyDescent="0.3">
      <c r="A11070" s="12" t="s">
        <v>14952</v>
      </c>
      <c r="B11070" t="s">
        <v>26389</v>
      </c>
      <c r="C11070">
        <v>1.974</v>
      </c>
      <c r="D11070" s="13" t="s">
        <v>11</v>
      </c>
    </row>
    <row r="11071" spans="1:4" x14ac:dyDescent="0.3">
      <c r="A11071" s="12" t="s">
        <v>14954</v>
      </c>
      <c r="B11071" t="s">
        <v>14955</v>
      </c>
      <c r="C11071">
        <v>3.5000000000000003E-2</v>
      </c>
      <c r="D11071" s="13" t="s">
        <v>12</v>
      </c>
    </row>
    <row r="11072" spans="1:4" x14ac:dyDescent="0.3">
      <c r="A11072" s="12" t="s">
        <v>14956</v>
      </c>
      <c r="B11072" t="s">
        <v>14957</v>
      </c>
      <c r="C11072">
        <v>1.363</v>
      </c>
      <c r="D11072" s="13" t="s">
        <v>11</v>
      </c>
    </row>
    <row r="11073" spans="1:4" x14ac:dyDescent="0.3">
      <c r="A11073" s="12" t="s">
        <v>14958</v>
      </c>
      <c r="B11073" t="s">
        <v>14959</v>
      </c>
      <c r="C11073">
        <v>0.47499999999999998</v>
      </c>
      <c r="D11073" s="13" t="s">
        <v>11</v>
      </c>
    </row>
    <row r="11074" spans="1:4" x14ac:dyDescent="0.3">
      <c r="A11074" s="12" t="s">
        <v>22658</v>
      </c>
      <c r="B11074" t="s">
        <v>22659</v>
      </c>
      <c r="C11074">
        <v>4.5410000000000004</v>
      </c>
      <c r="D11074" s="13" t="s">
        <v>8</v>
      </c>
    </row>
    <row r="11075" spans="1:4" x14ac:dyDescent="0.3">
      <c r="A11075" s="12" t="s">
        <v>26390</v>
      </c>
      <c r="B11075" t="s">
        <v>26391</v>
      </c>
      <c r="C11075">
        <v>2.226</v>
      </c>
      <c r="D11075" s="13" t="s">
        <v>10</v>
      </c>
    </row>
    <row r="11076" spans="1:4" x14ac:dyDescent="0.3">
      <c r="A11076" s="12" t="s">
        <v>14960</v>
      </c>
      <c r="B11076" t="s">
        <v>14961</v>
      </c>
      <c r="C11076">
        <v>11.238</v>
      </c>
      <c r="D11076" s="13" t="s">
        <v>8</v>
      </c>
    </row>
    <row r="11077" spans="1:4" x14ac:dyDescent="0.3">
      <c r="A11077" s="12" t="s">
        <v>14960</v>
      </c>
      <c r="B11077" t="s">
        <v>26392</v>
      </c>
      <c r="C11077">
        <v>11.238</v>
      </c>
      <c r="D11077" s="13" t="s">
        <v>8</v>
      </c>
    </row>
    <row r="11078" spans="1:4" x14ac:dyDescent="0.3">
      <c r="A11078" s="12" t="s">
        <v>14962</v>
      </c>
      <c r="B11078" t="s">
        <v>14963</v>
      </c>
      <c r="C11078">
        <v>0.48699999999999999</v>
      </c>
      <c r="D11078" s="13" t="s">
        <v>12</v>
      </c>
    </row>
    <row r="11079" spans="1:4" x14ac:dyDescent="0.3">
      <c r="A11079" s="12" t="s">
        <v>14964</v>
      </c>
      <c r="B11079" t="s">
        <v>14965</v>
      </c>
      <c r="C11079">
        <v>1.4730000000000001</v>
      </c>
      <c r="D11079" s="13" t="s">
        <v>10</v>
      </c>
    </row>
    <row r="11080" spans="1:4" x14ac:dyDescent="0.3">
      <c r="A11080" s="12" t="s">
        <v>14964</v>
      </c>
      <c r="B11080" t="s">
        <v>26393</v>
      </c>
      <c r="C11080">
        <v>1.4730000000000001</v>
      </c>
      <c r="D11080" s="13" t="s">
        <v>10</v>
      </c>
    </row>
    <row r="11081" spans="1:4" x14ac:dyDescent="0.3">
      <c r="A11081" s="12" t="s">
        <v>14964</v>
      </c>
      <c r="B11081" t="s">
        <v>26394</v>
      </c>
      <c r="C11081">
        <v>1.4730000000000001</v>
      </c>
      <c r="D11081" s="13" t="s">
        <v>10</v>
      </c>
    </row>
    <row r="11082" spans="1:4" x14ac:dyDescent="0.3">
      <c r="A11082" s="12" t="s">
        <v>14966</v>
      </c>
      <c r="B11082" t="s">
        <v>14967</v>
      </c>
      <c r="C11082">
        <v>1.5580000000000001</v>
      </c>
      <c r="D11082" s="13" t="s">
        <v>11</v>
      </c>
    </row>
    <row r="11083" spans="1:4" x14ac:dyDescent="0.3">
      <c r="A11083" s="12" t="s">
        <v>14966</v>
      </c>
      <c r="B11083" t="s">
        <v>24139</v>
      </c>
      <c r="C11083">
        <v>1.5580000000000001</v>
      </c>
      <c r="D11083" s="13" t="s">
        <v>11</v>
      </c>
    </row>
    <row r="11084" spans="1:4" x14ac:dyDescent="0.3">
      <c r="A11084" s="12" t="s">
        <v>14968</v>
      </c>
      <c r="B11084" t="s">
        <v>14969</v>
      </c>
      <c r="C11084">
        <v>3.3039999999999998</v>
      </c>
      <c r="D11084" s="13" t="s">
        <v>10</v>
      </c>
    </row>
    <row r="11085" spans="1:4" x14ac:dyDescent="0.3">
      <c r="A11085" s="12" t="s">
        <v>14968</v>
      </c>
      <c r="B11085" t="s">
        <v>26395</v>
      </c>
      <c r="C11085">
        <v>3.3039999999999998</v>
      </c>
      <c r="D11085" s="13" t="s">
        <v>10</v>
      </c>
    </row>
    <row r="11086" spans="1:4" x14ac:dyDescent="0.3">
      <c r="A11086" s="12" t="s">
        <v>14970</v>
      </c>
      <c r="B11086" t="s">
        <v>14971</v>
      </c>
      <c r="C11086">
        <v>1.214</v>
      </c>
      <c r="D11086" s="13" t="s">
        <v>12</v>
      </c>
    </row>
    <row r="11087" spans="1:4" x14ac:dyDescent="0.3">
      <c r="A11087" s="12" t="s">
        <v>14972</v>
      </c>
      <c r="B11087" t="s">
        <v>14973</v>
      </c>
      <c r="C11087">
        <v>2.145</v>
      </c>
      <c r="D11087" s="13" t="s">
        <v>9</v>
      </c>
    </row>
    <row r="11088" spans="1:4" x14ac:dyDescent="0.3">
      <c r="A11088" s="12" t="s">
        <v>26396</v>
      </c>
      <c r="B11088" t="s">
        <v>26397</v>
      </c>
      <c r="C11088">
        <v>1.6779999999999999</v>
      </c>
      <c r="D11088" s="13" t="s">
        <v>10</v>
      </c>
    </row>
    <row r="11089" spans="1:4" x14ac:dyDescent="0.3">
      <c r="A11089" s="12" t="s">
        <v>14974</v>
      </c>
      <c r="B11089" t="s">
        <v>14975</v>
      </c>
      <c r="C11089">
        <v>2.1190000000000002</v>
      </c>
      <c r="D11089" s="13" t="s">
        <v>9</v>
      </c>
    </row>
    <row r="11090" spans="1:4" x14ac:dyDescent="0.3">
      <c r="A11090" s="12" t="s">
        <v>14976</v>
      </c>
      <c r="B11090" t="s">
        <v>14977</v>
      </c>
      <c r="C11090">
        <v>1.7350000000000001</v>
      </c>
      <c r="D11090" s="13" t="s">
        <v>10</v>
      </c>
    </row>
    <row r="11091" spans="1:4" x14ac:dyDescent="0.3">
      <c r="A11091" s="12" t="s">
        <v>14978</v>
      </c>
      <c r="B11091" t="s">
        <v>14979</v>
      </c>
      <c r="C11091">
        <v>1.1839999999999999</v>
      </c>
      <c r="D11091" s="13" t="s">
        <v>10</v>
      </c>
    </row>
    <row r="11092" spans="1:4" x14ac:dyDescent="0.3">
      <c r="A11092" s="12" t="s">
        <v>14980</v>
      </c>
      <c r="B11092" t="s">
        <v>14981</v>
      </c>
      <c r="C11092">
        <v>0.45900000000000002</v>
      </c>
      <c r="D11092" s="13" t="s">
        <v>12</v>
      </c>
    </row>
    <row r="11093" spans="1:4" x14ac:dyDescent="0.3">
      <c r="A11093" s="12" t="s">
        <v>14982</v>
      </c>
      <c r="B11093" t="s">
        <v>14983</v>
      </c>
      <c r="C11093">
        <v>4.2489999999999997</v>
      </c>
      <c r="D11093" s="13" t="s">
        <v>9</v>
      </c>
    </row>
    <row r="11094" spans="1:4" x14ac:dyDescent="0.3">
      <c r="A11094" s="12" t="s">
        <v>14984</v>
      </c>
      <c r="B11094" t="s">
        <v>14985</v>
      </c>
      <c r="C11094">
        <v>0.26</v>
      </c>
      <c r="D11094" s="13" t="s">
        <v>12</v>
      </c>
    </row>
    <row r="11095" spans="1:4" x14ac:dyDescent="0.3">
      <c r="A11095" s="12" t="s">
        <v>14986</v>
      </c>
      <c r="B11095" t="s">
        <v>14987</v>
      </c>
      <c r="C11095">
        <v>0.317</v>
      </c>
      <c r="D11095" s="13" t="s">
        <v>12</v>
      </c>
    </row>
    <row r="11096" spans="1:4" x14ac:dyDescent="0.3">
      <c r="A11096" s="12" t="s">
        <v>14988</v>
      </c>
      <c r="B11096" t="s">
        <v>14989</v>
      </c>
      <c r="C11096">
        <v>1.452</v>
      </c>
      <c r="D11096" s="13" t="s">
        <v>11</v>
      </c>
    </row>
    <row r="11097" spans="1:4" x14ac:dyDescent="0.3">
      <c r="A11097" s="12" t="s">
        <v>14988</v>
      </c>
      <c r="B11097" t="s">
        <v>26398</v>
      </c>
      <c r="C11097">
        <v>1.452</v>
      </c>
      <c r="D11097" s="13" t="s">
        <v>11</v>
      </c>
    </row>
    <row r="11098" spans="1:4" x14ac:dyDescent="0.3">
      <c r="A11098" s="12" t="s">
        <v>14990</v>
      </c>
      <c r="B11098" t="s">
        <v>14991</v>
      </c>
      <c r="C11098">
        <v>2.37</v>
      </c>
      <c r="D11098" s="13" t="s">
        <v>11</v>
      </c>
    </row>
    <row r="11099" spans="1:4" x14ac:dyDescent="0.3">
      <c r="A11099" s="12" t="s">
        <v>14990</v>
      </c>
      <c r="B11099" t="s">
        <v>26399</v>
      </c>
      <c r="C11099">
        <v>2.37</v>
      </c>
      <c r="D11099" s="13" t="s">
        <v>11</v>
      </c>
    </row>
    <row r="11100" spans="1:4" x14ac:dyDescent="0.3">
      <c r="A11100" s="12" t="s">
        <v>14992</v>
      </c>
      <c r="B11100" t="s">
        <v>14993</v>
      </c>
      <c r="C11100">
        <v>0.56599999999999995</v>
      </c>
      <c r="D11100" s="13" t="s">
        <v>12</v>
      </c>
    </row>
    <row r="11101" spans="1:4" x14ac:dyDescent="0.3">
      <c r="A11101" s="12" t="s">
        <v>14994</v>
      </c>
      <c r="B11101" t="s">
        <v>14995</v>
      </c>
      <c r="C11101">
        <v>1.014</v>
      </c>
      <c r="D11101" s="13" t="s">
        <v>12</v>
      </c>
    </row>
    <row r="11102" spans="1:4" x14ac:dyDescent="0.3">
      <c r="A11102" s="12" t="s">
        <v>14994</v>
      </c>
      <c r="B11102" t="s">
        <v>26400</v>
      </c>
      <c r="C11102">
        <v>1.014</v>
      </c>
      <c r="D11102" s="13" t="s">
        <v>12</v>
      </c>
    </row>
    <row r="11103" spans="1:4" x14ac:dyDescent="0.3">
      <c r="A11103" s="12" t="s">
        <v>14996</v>
      </c>
      <c r="B11103" t="s">
        <v>14997</v>
      </c>
      <c r="C11103">
        <v>0.73299999999999998</v>
      </c>
      <c r="D11103" s="13" t="s">
        <v>10</v>
      </c>
    </row>
    <row r="11104" spans="1:4" x14ac:dyDescent="0.3">
      <c r="A11104" s="12" t="s">
        <v>14998</v>
      </c>
      <c r="B11104" t="s">
        <v>14999</v>
      </c>
      <c r="C11104">
        <v>1.0620000000000001</v>
      </c>
      <c r="D11104" s="13" t="s">
        <v>11</v>
      </c>
    </row>
    <row r="11105" spans="1:4" x14ac:dyDescent="0.3">
      <c r="A11105" s="12" t="s">
        <v>14998</v>
      </c>
      <c r="B11105" t="s">
        <v>26401</v>
      </c>
      <c r="C11105">
        <v>1.0620000000000001</v>
      </c>
      <c r="D11105" s="13" t="s">
        <v>11</v>
      </c>
    </row>
    <row r="11106" spans="1:4" x14ac:dyDescent="0.3">
      <c r="A11106" s="12" t="s">
        <v>15000</v>
      </c>
      <c r="B11106" t="s">
        <v>15001</v>
      </c>
      <c r="C11106">
        <v>1.7749999999999999</v>
      </c>
      <c r="D11106" s="13" t="s">
        <v>11</v>
      </c>
    </row>
    <row r="11107" spans="1:4" x14ac:dyDescent="0.3">
      <c r="A11107" s="12" t="s">
        <v>15000</v>
      </c>
      <c r="B11107" t="s">
        <v>26402</v>
      </c>
      <c r="C11107">
        <v>1.7749999999999999</v>
      </c>
      <c r="D11107" s="13" t="s">
        <v>11</v>
      </c>
    </row>
    <row r="11108" spans="1:4" x14ac:dyDescent="0.3">
      <c r="A11108" s="12" t="s">
        <v>15002</v>
      </c>
      <c r="B11108" t="s">
        <v>15003</v>
      </c>
      <c r="C11108">
        <v>0.50800000000000001</v>
      </c>
      <c r="D11108" s="13" t="s">
        <v>12</v>
      </c>
    </row>
    <row r="11109" spans="1:4" x14ac:dyDescent="0.3">
      <c r="A11109" s="12" t="s">
        <v>15004</v>
      </c>
      <c r="B11109" t="s">
        <v>15005</v>
      </c>
      <c r="C11109">
        <v>1.044</v>
      </c>
      <c r="D11109" s="13" t="s">
        <v>12</v>
      </c>
    </row>
    <row r="11110" spans="1:4" x14ac:dyDescent="0.3">
      <c r="A11110" s="12" t="s">
        <v>15004</v>
      </c>
      <c r="B11110" t="s">
        <v>26403</v>
      </c>
      <c r="C11110">
        <v>1.044</v>
      </c>
      <c r="D11110" s="13" t="s">
        <v>12</v>
      </c>
    </row>
    <row r="11111" spans="1:4" x14ac:dyDescent="0.3">
      <c r="A11111" s="12" t="s">
        <v>15006</v>
      </c>
      <c r="B11111" t="s">
        <v>15007</v>
      </c>
      <c r="C11111">
        <v>0.71899999999999997</v>
      </c>
      <c r="D11111" s="13" t="s">
        <v>11</v>
      </c>
    </row>
    <row r="11112" spans="1:4" x14ac:dyDescent="0.3">
      <c r="A11112" s="12" t="s">
        <v>15008</v>
      </c>
      <c r="B11112" t="s">
        <v>15009</v>
      </c>
      <c r="C11112">
        <v>0.65200000000000002</v>
      </c>
      <c r="D11112" s="13" t="s">
        <v>12</v>
      </c>
    </row>
    <row r="11113" spans="1:4" x14ac:dyDescent="0.3">
      <c r="A11113" s="12" t="s">
        <v>15008</v>
      </c>
      <c r="B11113" t="s">
        <v>26404</v>
      </c>
      <c r="C11113">
        <v>0.65200000000000002</v>
      </c>
      <c r="D11113" s="13" t="s">
        <v>12</v>
      </c>
    </row>
    <row r="11114" spans="1:4" x14ac:dyDescent="0.3">
      <c r="A11114" s="12" t="s">
        <v>15010</v>
      </c>
      <c r="B11114" t="s">
        <v>15011</v>
      </c>
      <c r="C11114">
        <v>0.27500000000000002</v>
      </c>
      <c r="D11114" s="13" t="s">
        <v>12</v>
      </c>
    </row>
    <row r="11115" spans="1:4" x14ac:dyDescent="0.3">
      <c r="A11115" s="12" t="s">
        <v>15012</v>
      </c>
      <c r="B11115" t="s">
        <v>15013</v>
      </c>
      <c r="C11115">
        <v>1.298</v>
      </c>
      <c r="D11115" s="13" t="s">
        <v>11</v>
      </c>
    </row>
    <row r="11116" spans="1:4" x14ac:dyDescent="0.3">
      <c r="A11116" s="12" t="s">
        <v>15012</v>
      </c>
      <c r="B11116" t="s">
        <v>26405</v>
      </c>
      <c r="C11116">
        <v>1.298</v>
      </c>
      <c r="D11116" s="13" t="s">
        <v>11</v>
      </c>
    </row>
    <row r="11117" spans="1:4" x14ac:dyDescent="0.3">
      <c r="A11117" s="12" t="s">
        <v>15014</v>
      </c>
      <c r="B11117" t="s">
        <v>15015</v>
      </c>
      <c r="C11117">
        <v>2.5249999999999999</v>
      </c>
      <c r="D11117" s="13" t="s">
        <v>9</v>
      </c>
    </row>
    <row r="11118" spans="1:4" x14ac:dyDescent="0.3">
      <c r="A11118" s="12" t="s">
        <v>15016</v>
      </c>
      <c r="B11118" t="s">
        <v>15017</v>
      </c>
      <c r="C11118">
        <v>1.2330000000000001</v>
      </c>
      <c r="D11118" s="13" t="s">
        <v>12</v>
      </c>
    </row>
    <row r="11119" spans="1:4" x14ac:dyDescent="0.3">
      <c r="A11119" s="12" t="s">
        <v>15016</v>
      </c>
      <c r="B11119" t="s">
        <v>26406</v>
      </c>
      <c r="C11119">
        <v>1.2330000000000001</v>
      </c>
      <c r="D11119" s="13" t="s">
        <v>12</v>
      </c>
    </row>
    <row r="11120" spans="1:4" x14ac:dyDescent="0.3">
      <c r="A11120" s="12" t="s">
        <v>15018</v>
      </c>
      <c r="B11120" t="s">
        <v>15019</v>
      </c>
      <c r="C11120">
        <v>2.456</v>
      </c>
      <c r="D11120" s="13" t="s">
        <v>9</v>
      </c>
    </row>
    <row r="11121" spans="1:4" x14ac:dyDescent="0.3">
      <c r="A11121" s="12" t="s">
        <v>15018</v>
      </c>
      <c r="B11121" t="s">
        <v>26407</v>
      </c>
      <c r="C11121">
        <v>2.456</v>
      </c>
      <c r="D11121" s="13" t="s">
        <v>9</v>
      </c>
    </row>
    <row r="11122" spans="1:4" x14ac:dyDescent="0.3">
      <c r="A11122" s="12" t="s">
        <v>15020</v>
      </c>
      <c r="B11122" t="s">
        <v>15021</v>
      </c>
      <c r="C11122">
        <v>0.53800000000000003</v>
      </c>
      <c r="D11122" s="13" t="s">
        <v>12</v>
      </c>
    </row>
    <row r="11123" spans="1:4" x14ac:dyDescent="0.3">
      <c r="A11123" s="12" t="s">
        <v>15022</v>
      </c>
      <c r="B11123" t="s">
        <v>15023</v>
      </c>
      <c r="C11123">
        <v>0.57099999999999995</v>
      </c>
      <c r="D11123" s="13" t="s">
        <v>11</v>
      </c>
    </row>
    <row r="11124" spans="1:4" x14ac:dyDescent="0.3">
      <c r="A11124" s="12" t="s">
        <v>15024</v>
      </c>
      <c r="B11124" t="s">
        <v>15025</v>
      </c>
      <c r="C11124">
        <v>0.45200000000000001</v>
      </c>
      <c r="D11124" s="13" t="s">
        <v>12</v>
      </c>
    </row>
    <row r="11125" spans="1:4" x14ac:dyDescent="0.3">
      <c r="A11125" s="12" t="s">
        <v>15024</v>
      </c>
      <c r="B11125" t="s">
        <v>26408</v>
      </c>
      <c r="C11125">
        <v>0.45200000000000001</v>
      </c>
      <c r="D11125" s="13" t="s">
        <v>12</v>
      </c>
    </row>
    <row r="11126" spans="1:4" x14ac:dyDescent="0.3">
      <c r="A11126" s="12" t="s">
        <v>15026</v>
      </c>
      <c r="B11126" t="s">
        <v>15027</v>
      </c>
      <c r="C11126">
        <v>0.247</v>
      </c>
      <c r="D11126" s="13" t="s">
        <v>12</v>
      </c>
    </row>
    <row r="11127" spans="1:4" x14ac:dyDescent="0.3">
      <c r="A11127" s="12" t="s">
        <v>15028</v>
      </c>
      <c r="B11127" t="s">
        <v>15029</v>
      </c>
      <c r="C11127">
        <v>1.288</v>
      </c>
      <c r="D11127" s="13" t="s">
        <v>12</v>
      </c>
    </row>
    <row r="11128" spans="1:4" x14ac:dyDescent="0.3">
      <c r="A11128" s="12" t="s">
        <v>15030</v>
      </c>
      <c r="B11128" t="s">
        <v>15031</v>
      </c>
      <c r="C11128">
        <v>1.2130000000000001</v>
      </c>
      <c r="D11128" s="13" t="s">
        <v>12</v>
      </c>
    </row>
    <row r="11129" spans="1:4" x14ac:dyDescent="0.3">
      <c r="A11129" s="12" t="s">
        <v>15032</v>
      </c>
      <c r="B11129" t="s">
        <v>15033</v>
      </c>
      <c r="C11129">
        <v>0.21</v>
      </c>
      <c r="D11129" s="13" t="s">
        <v>12</v>
      </c>
    </row>
    <row r="11130" spans="1:4" x14ac:dyDescent="0.3">
      <c r="A11130" s="12" t="s">
        <v>15034</v>
      </c>
      <c r="B11130" t="s">
        <v>15035</v>
      </c>
      <c r="C11130">
        <v>0.16700000000000001</v>
      </c>
      <c r="D11130" s="13" t="s">
        <v>12</v>
      </c>
    </row>
    <row r="11131" spans="1:4" x14ac:dyDescent="0.3">
      <c r="A11131" s="12" t="s">
        <v>15036</v>
      </c>
      <c r="B11131" t="s">
        <v>15037</v>
      </c>
      <c r="C11131">
        <v>0.63900000000000001</v>
      </c>
      <c r="D11131" s="13" t="s">
        <v>11</v>
      </c>
    </row>
    <row r="11132" spans="1:4" x14ac:dyDescent="0.3">
      <c r="A11132" s="12" t="s">
        <v>15036</v>
      </c>
      <c r="B11132" t="s">
        <v>26409</v>
      </c>
      <c r="C11132">
        <v>0.63900000000000001</v>
      </c>
      <c r="D11132" s="13" t="s">
        <v>11</v>
      </c>
    </row>
    <row r="11133" spans="1:4" x14ac:dyDescent="0.3">
      <c r="A11133" s="12" t="s">
        <v>15038</v>
      </c>
      <c r="B11133" t="s">
        <v>15039</v>
      </c>
      <c r="C11133">
        <v>0.27200000000000002</v>
      </c>
      <c r="D11133" s="13" t="s">
        <v>12</v>
      </c>
    </row>
    <row r="11134" spans="1:4" x14ac:dyDescent="0.3">
      <c r="A11134" s="12" t="s">
        <v>15040</v>
      </c>
      <c r="B11134" t="s">
        <v>15041</v>
      </c>
      <c r="C11134">
        <v>0.65500000000000003</v>
      </c>
      <c r="D11134" s="13" t="s">
        <v>12</v>
      </c>
    </row>
    <row r="11135" spans="1:4" x14ac:dyDescent="0.3">
      <c r="A11135" s="12" t="s">
        <v>15042</v>
      </c>
      <c r="B11135" t="s">
        <v>15043</v>
      </c>
      <c r="C11135">
        <v>0.17100000000000001</v>
      </c>
      <c r="D11135" s="13" t="s">
        <v>12</v>
      </c>
    </row>
    <row r="11136" spans="1:4" x14ac:dyDescent="0.3">
      <c r="A11136" s="12" t="s">
        <v>15044</v>
      </c>
      <c r="B11136" t="s">
        <v>15045</v>
      </c>
      <c r="C11136">
        <v>3</v>
      </c>
      <c r="D11136" s="13" t="s">
        <v>10</v>
      </c>
    </row>
    <row r="11137" spans="1:4" x14ac:dyDescent="0.3">
      <c r="A11137" s="12" t="s">
        <v>15044</v>
      </c>
      <c r="B11137" t="s">
        <v>26410</v>
      </c>
      <c r="C11137">
        <v>3</v>
      </c>
      <c r="D11137" s="13" t="s">
        <v>10</v>
      </c>
    </row>
    <row r="11138" spans="1:4" x14ac:dyDescent="0.3">
      <c r="A11138" s="12" t="s">
        <v>15046</v>
      </c>
      <c r="B11138" t="s">
        <v>15047</v>
      </c>
      <c r="C11138">
        <v>8.4290000000000003</v>
      </c>
      <c r="D11138" s="13" t="s">
        <v>8</v>
      </c>
    </row>
    <row r="11139" spans="1:4" x14ac:dyDescent="0.3">
      <c r="A11139" s="12" t="s">
        <v>15046</v>
      </c>
      <c r="B11139" t="s">
        <v>26411</v>
      </c>
      <c r="C11139">
        <v>8.4290000000000003</v>
      </c>
      <c r="D11139" s="13" t="s">
        <v>8</v>
      </c>
    </row>
    <row r="11140" spans="1:4" x14ac:dyDescent="0.3">
      <c r="A11140" s="12" t="s">
        <v>15048</v>
      </c>
      <c r="B11140" t="s">
        <v>26412</v>
      </c>
      <c r="C11140">
        <v>3.3570000000000002</v>
      </c>
      <c r="D11140" s="13" t="s">
        <v>9</v>
      </c>
    </row>
    <row r="11141" spans="1:4" x14ac:dyDescent="0.3">
      <c r="A11141" s="12" t="s">
        <v>15048</v>
      </c>
      <c r="B11141" t="s">
        <v>15049</v>
      </c>
      <c r="C11141">
        <v>3.3570000000000002</v>
      </c>
      <c r="D11141" s="13" t="s">
        <v>9</v>
      </c>
    </row>
    <row r="11142" spans="1:4" x14ac:dyDescent="0.3">
      <c r="A11142" s="12" t="s">
        <v>15050</v>
      </c>
      <c r="B11142" t="s">
        <v>15051</v>
      </c>
      <c r="C11142">
        <v>1.778</v>
      </c>
      <c r="D11142" s="13" t="s">
        <v>11</v>
      </c>
    </row>
    <row r="11143" spans="1:4" x14ac:dyDescent="0.3">
      <c r="A11143" s="12" t="s">
        <v>15052</v>
      </c>
      <c r="B11143" t="s">
        <v>15053</v>
      </c>
      <c r="C11143">
        <v>0.65400000000000003</v>
      </c>
      <c r="D11143" s="13" t="s">
        <v>12</v>
      </c>
    </row>
    <row r="11144" spans="1:4" x14ac:dyDescent="0.3">
      <c r="A11144" s="12" t="s">
        <v>15054</v>
      </c>
      <c r="B11144" t="s">
        <v>15055</v>
      </c>
      <c r="C11144">
        <v>0.76700000000000002</v>
      </c>
      <c r="D11144" s="13" t="s">
        <v>12</v>
      </c>
    </row>
    <row r="11145" spans="1:4" x14ac:dyDescent="0.3">
      <c r="A11145" s="12" t="s">
        <v>15056</v>
      </c>
      <c r="B11145" t="s">
        <v>15057</v>
      </c>
      <c r="C11145">
        <v>0.92600000000000005</v>
      </c>
      <c r="D11145" s="13" t="s">
        <v>12</v>
      </c>
    </row>
    <row r="11146" spans="1:4" x14ac:dyDescent="0.3">
      <c r="A11146" s="12" t="s">
        <v>15058</v>
      </c>
      <c r="B11146" t="s">
        <v>15059</v>
      </c>
      <c r="C11146">
        <v>1.2190000000000001</v>
      </c>
      <c r="D11146" s="13" t="s">
        <v>9</v>
      </c>
    </row>
    <row r="11147" spans="1:4" x14ac:dyDescent="0.3">
      <c r="A11147" s="12" t="s">
        <v>15060</v>
      </c>
      <c r="B11147" t="s">
        <v>15061</v>
      </c>
      <c r="C11147">
        <v>4.2999999999999997E-2</v>
      </c>
      <c r="D11147" s="13" t="s">
        <v>12</v>
      </c>
    </row>
    <row r="11148" spans="1:4" x14ac:dyDescent="0.3">
      <c r="A11148" s="12" t="s">
        <v>15062</v>
      </c>
      <c r="B11148" t="s">
        <v>15063</v>
      </c>
      <c r="C11148">
        <v>0.88200000000000001</v>
      </c>
      <c r="D11148" s="13" t="s">
        <v>12</v>
      </c>
    </row>
    <row r="11149" spans="1:4" x14ac:dyDescent="0.3">
      <c r="A11149" s="12" t="s">
        <v>15062</v>
      </c>
      <c r="B11149" t="s">
        <v>26413</v>
      </c>
      <c r="C11149">
        <v>0.88200000000000001</v>
      </c>
      <c r="D11149" s="13" t="s">
        <v>12</v>
      </c>
    </row>
    <row r="11150" spans="1:4" x14ac:dyDescent="0.3">
      <c r="A11150" s="12" t="s">
        <v>15064</v>
      </c>
      <c r="B11150" t="s">
        <v>15065</v>
      </c>
      <c r="C11150">
        <v>0.158</v>
      </c>
      <c r="D11150" s="13" t="s">
        <v>12</v>
      </c>
    </row>
    <row r="11151" spans="1:4" x14ac:dyDescent="0.3">
      <c r="A11151" s="12" t="s">
        <v>15066</v>
      </c>
      <c r="B11151" t="s">
        <v>15067</v>
      </c>
      <c r="C11151">
        <v>0.69799999999999995</v>
      </c>
      <c r="D11151" s="13" t="s">
        <v>12</v>
      </c>
    </row>
    <row r="11152" spans="1:4" x14ac:dyDescent="0.3">
      <c r="A11152" s="12" t="s">
        <v>15068</v>
      </c>
      <c r="B11152" t="s">
        <v>15069</v>
      </c>
      <c r="C11152">
        <v>0.32700000000000001</v>
      </c>
      <c r="D11152" s="13" t="s">
        <v>12</v>
      </c>
    </row>
    <row r="11153" spans="1:4" x14ac:dyDescent="0.3">
      <c r="A11153" s="12" t="s">
        <v>15068</v>
      </c>
      <c r="B11153" t="s">
        <v>26414</v>
      </c>
      <c r="C11153">
        <v>0.32700000000000001</v>
      </c>
      <c r="D11153" s="13" t="s">
        <v>12</v>
      </c>
    </row>
    <row r="11154" spans="1:4" x14ac:dyDescent="0.3">
      <c r="A11154" s="12" t="s">
        <v>15070</v>
      </c>
      <c r="B11154" t="s">
        <v>15071</v>
      </c>
      <c r="C11154">
        <v>1.903</v>
      </c>
      <c r="D11154" s="13" t="s">
        <v>10</v>
      </c>
    </row>
    <row r="11155" spans="1:4" x14ac:dyDescent="0.3">
      <c r="A11155" s="12" t="s">
        <v>15070</v>
      </c>
      <c r="B11155" t="s">
        <v>26415</v>
      </c>
      <c r="C11155">
        <v>1.903</v>
      </c>
      <c r="D11155" s="13" t="s">
        <v>10</v>
      </c>
    </row>
    <row r="11156" spans="1:4" x14ac:dyDescent="0.3">
      <c r="A11156" s="12" t="s">
        <v>15072</v>
      </c>
      <c r="B11156" t="s">
        <v>15073</v>
      </c>
      <c r="C11156">
        <v>3.21</v>
      </c>
      <c r="D11156" s="13" t="s">
        <v>9</v>
      </c>
    </row>
    <row r="11157" spans="1:4" x14ac:dyDescent="0.3">
      <c r="A11157" s="12" t="s">
        <v>15072</v>
      </c>
      <c r="B11157" t="s">
        <v>26416</v>
      </c>
      <c r="C11157">
        <v>3.21</v>
      </c>
      <c r="D11157" s="13" t="s">
        <v>9</v>
      </c>
    </row>
    <row r="11158" spans="1:4" x14ac:dyDescent="0.3">
      <c r="A11158" s="12" t="s">
        <v>15074</v>
      </c>
      <c r="B11158" t="s">
        <v>15075</v>
      </c>
      <c r="C11158">
        <v>1.07</v>
      </c>
      <c r="D11158" s="13" t="s">
        <v>11</v>
      </c>
    </row>
    <row r="11159" spans="1:4" x14ac:dyDescent="0.3">
      <c r="A11159" s="12" t="s">
        <v>15074</v>
      </c>
      <c r="B11159" t="s">
        <v>26417</v>
      </c>
      <c r="C11159">
        <v>1.07</v>
      </c>
      <c r="D11159" s="13" t="s">
        <v>11</v>
      </c>
    </row>
    <row r="11160" spans="1:4" x14ac:dyDescent="0.3">
      <c r="A11160" s="12" t="s">
        <v>15076</v>
      </c>
      <c r="B11160" t="s">
        <v>15077</v>
      </c>
      <c r="C11160">
        <v>2.2469999999999999</v>
      </c>
      <c r="D11160" s="13" t="s">
        <v>10</v>
      </c>
    </row>
    <row r="11161" spans="1:4" x14ac:dyDescent="0.3">
      <c r="A11161" s="12" t="s">
        <v>15078</v>
      </c>
      <c r="B11161" t="s">
        <v>15079</v>
      </c>
      <c r="C11161">
        <v>0.86399999999999999</v>
      </c>
      <c r="D11161" s="13" t="s">
        <v>11</v>
      </c>
    </row>
    <row r="11162" spans="1:4" x14ac:dyDescent="0.3">
      <c r="A11162" s="12" t="s">
        <v>15080</v>
      </c>
      <c r="B11162" t="s">
        <v>15081</v>
      </c>
      <c r="C11162">
        <v>1.5249999999999999</v>
      </c>
      <c r="D11162" s="13" t="s">
        <v>10</v>
      </c>
    </row>
    <row r="11163" spans="1:4" x14ac:dyDescent="0.3">
      <c r="A11163" s="12" t="s">
        <v>15082</v>
      </c>
      <c r="B11163" t="s">
        <v>15083</v>
      </c>
      <c r="C11163">
        <v>0.55900000000000005</v>
      </c>
      <c r="D11163" s="13" t="s">
        <v>11</v>
      </c>
    </row>
    <row r="11164" spans="1:4" x14ac:dyDescent="0.3">
      <c r="A11164" s="12" t="s">
        <v>15084</v>
      </c>
      <c r="B11164" t="s">
        <v>15085</v>
      </c>
      <c r="C11164">
        <v>4.3959999999999999</v>
      </c>
      <c r="D11164" s="13" t="s">
        <v>9</v>
      </c>
    </row>
    <row r="11165" spans="1:4" x14ac:dyDescent="0.3">
      <c r="A11165" s="12" t="s">
        <v>15086</v>
      </c>
      <c r="B11165" t="s">
        <v>15087</v>
      </c>
      <c r="C11165">
        <v>0.23899999999999999</v>
      </c>
      <c r="D11165" s="13" t="s">
        <v>12</v>
      </c>
    </row>
    <row r="11166" spans="1:4" x14ac:dyDescent="0.3">
      <c r="A11166" s="12" t="s">
        <v>15088</v>
      </c>
      <c r="B11166" t="s">
        <v>15089</v>
      </c>
      <c r="C11166">
        <v>0.45100000000000001</v>
      </c>
      <c r="D11166" s="13" t="s">
        <v>12</v>
      </c>
    </row>
    <row r="11167" spans="1:4" x14ac:dyDescent="0.3">
      <c r="A11167" s="12" t="s">
        <v>15090</v>
      </c>
      <c r="B11167" t="s">
        <v>15091</v>
      </c>
      <c r="C11167">
        <v>0.91900000000000004</v>
      </c>
      <c r="D11167" s="13" t="s">
        <v>11</v>
      </c>
    </row>
    <row r="11168" spans="1:4" x14ac:dyDescent="0.3">
      <c r="A11168" s="12" t="s">
        <v>15092</v>
      </c>
      <c r="B11168" t="s">
        <v>15093</v>
      </c>
      <c r="C11168">
        <v>0.74199999999999999</v>
      </c>
      <c r="D11168" s="13" t="s">
        <v>11</v>
      </c>
    </row>
    <row r="11169" spans="1:4" x14ac:dyDescent="0.3">
      <c r="A11169" s="12" t="s">
        <v>15092</v>
      </c>
      <c r="B11169" t="s">
        <v>26418</v>
      </c>
      <c r="C11169">
        <v>0.74199999999999999</v>
      </c>
      <c r="D11169" s="13" t="s">
        <v>11</v>
      </c>
    </row>
    <row r="11170" spans="1:4" x14ac:dyDescent="0.3">
      <c r="A11170" s="12" t="s">
        <v>15094</v>
      </c>
      <c r="B11170" t="s">
        <v>15095</v>
      </c>
      <c r="C11170">
        <v>1.6379999999999999</v>
      </c>
      <c r="D11170" s="13" t="s">
        <v>11</v>
      </c>
    </row>
    <row r="11171" spans="1:4" x14ac:dyDescent="0.3">
      <c r="A11171" s="12" t="s">
        <v>15096</v>
      </c>
      <c r="B11171" t="s">
        <v>15097</v>
      </c>
      <c r="C11171">
        <v>0.153</v>
      </c>
      <c r="D11171" s="13" t="s">
        <v>12</v>
      </c>
    </row>
    <row r="11172" spans="1:4" x14ac:dyDescent="0.3">
      <c r="A11172" s="12" t="s">
        <v>15098</v>
      </c>
      <c r="B11172" t="s">
        <v>15099</v>
      </c>
      <c r="C11172">
        <v>0.95399999999999996</v>
      </c>
      <c r="D11172" s="13" t="s">
        <v>11</v>
      </c>
    </row>
    <row r="11173" spans="1:4" x14ac:dyDescent="0.3">
      <c r="A11173" s="12" t="s">
        <v>15100</v>
      </c>
      <c r="B11173" t="s">
        <v>15101</v>
      </c>
      <c r="C11173">
        <v>1.421</v>
      </c>
      <c r="D11173" s="13" t="s">
        <v>12</v>
      </c>
    </row>
    <row r="11174" spans="1:4" x14ac:dyDescent="0.3">
      <c r="A11174" s="12" t="s">
        <v>15102</v>
      </c>
      <c r="B11174" t="s">
        <v>15103</v>
      </c>
      <c r="C11174">
        <v>0.31</v>
      </c>
      <c r="D11174" s="13" t="s">
        <v>12</v>
      </c>
    </row>
    <row r="11175" spans="1:4" x14ac:dyDescent="0.3">
      <c r="A11175" s="12" t="s">
        <v>15104</v>
      </c>
      <c r="B11175" t="s">
        <v>15105</v>
      </c>
      <c r="C11175">
        <v>2.1989999999999998</v>
      </c>
      <c r="D11175" s="13" t="s">
        <v>10</v>
      </c>
    </row>
    <row r="11176" spans="1:4" x14ac:dyDescent="0.3">
      <c r="A11176" s="12" t="s">
        <v>15104</v>
      </c>
      <c r="B11176" t="s">
        <v>26419</v>
      </c>
      <c r="C11176">
        <v>2.1989999999999998</v>
      </c>
      <c r="D11176" s="13" t="s">
        <v>10</v>
      </c>
    </row>
    <row r="11177" spans="1:4" x14ac:dyDescent="0.3">
      <c r="A11177" s="12" t="s">
        <v>15106</v>
      </c>
      <c r="B11177" t="s">
        <v>15107</v>
      </c>
      <c r="C11177">
        <v>0.13800000000000001</v>
      </c>
      <c r="D11177" s="13" t="s">
        <v>12</v>
      </c>
    </row>
    <row r="11178" spans="1:4" x14ac:dyDescent="0.3">
      <c r="A11178" s="12" t="s">
        <v>15108</v>
      </c>
      <c r="B11178" t="s">
        <v>15109</v>
      </c>
      <c r="C11178">
        <v>1.0329999999999999</v>
      </c>
      <c r="D11178" s="13" t="s">
        <v>11</v>
      </c>
    </row>
    <row r="11179" spans="1:4" x14ac:dyDescent="0.3">
      <c r="A11179" s="12" t="s">
        <v>15110</v>
      </c>
      <c r="B11179" t="s">
        <v>15111</v>
      </c>
      <c r="C11179">
        <v>0.30099999999999999</v>
      </c>
      <c r="D11179" s="13" t="s">
        <v>12</v>
      </c>
    </row>
    <row r="11180" spans="1:4" x14ac:dyDescent="0.3">
      <c r="A11180" s="12" t="s">
        <v>15112</v>
      </c>
      <c r="B11180" t="s">
        <v>15113</v>
      </c>
      <c r="C11180">
        <v>2.1309999999999998</v>
      </c>
      <c r="D11180" s="13" t="s">
        <v>10</v>
      </c>
    </row>
    <row r="11181" spans="1:4" x14ac:dyDescent="0.3">
      <c r="A11181" s="13" t="s">
        <v>26420</v>
      </c>
      <c r="B11181" t="s">
        <v>26421</v>
      </c>
      <c r="C11181">
        <v>1.518</v>
      </c>
      <c r="D11181" s="13" t="s">
        <v>10</v>
      </c>
    </row>
    <row r="11182" spans="1:4" x14ac:dyDescent="0.3">
      <c r="A11182" s="12" t="s">
        <v>15114</v>
      </c>
      <c r="B11182" t="s">
        <v>15115</v>
      </c>
      <c r="C11182">
        <v>1.617</v>
      </c>
      <c r="D11182" s="13" t="s">
        <v>10</v>
      </c>
    </row>
    <row r="11183" spans="1:4" x14ac:dyDescent="0.3">
      <c r="A11183" s="12" t="s">
        <v>15114</v>
      </c>
      <c r="B11183" t="s">
        <v>26422</v>
      </c>
      <c r="C11183">
        <v>1.617</v>
      </c>
      <c r="D11183" s="13" t="s">
        <v>10</v>
      </c>
    </row>
    <row r="11184" spans="1:4" x14ac:dyDescent="0.3">
      <c r="A11184" s="12" t="s">
        <v>15116</v>
      </c>
      <c r="B11184" t="s">
        <v>15117</v>
      </c>
      <c r="C11184">
        <v>1.2070000000000001</v>
      </c>
      <c r="D11184" s="13" t="s">
        <v>12</v>
      </c>
    </row>
    <row r="11185" spans="1:4" x14ac:dyDescent="0.3">
      <c r="A11185" s="12" t="s">
        <v>15116</v>
      </c>
      <c r="B11185" t="s">
        <v>26423</v>
      </c>
      <c r="C11185">
        <v>1.2070000000000001</v>
      </c>
      <c r="D11185" s="13" t="s">
        <v>12</v>
      </c>
    </row>
    <row r="11186" spans="1:4" x14ac:dyDescent="0.3">
      <c r="A11186" s="12" t="s">
        <v>15118</v>
      </c>
      <c r="B11186" t="s">
        <v>15119</v>
      </c>
      <c r="C11186">
        <v>1.4690000000000001</v>
      </c>
      <c r="D11186" s="13" t="s">
        <v>12</v>
      </c>
    </row>
    <row r="11187" spans="1:4" x14ac:dyDescent="0.3">
      <c r="A11187" s="12" t="s">
        <v>15120</v>
      </c>
      <c r="B11187" t="s">
        <v>15121</v>
      </c>
      <c r="C11187">
        <v>3.0720000000000001</v>
      </c>
      <c r="D11187" s="13" t="s">
        <v>9</v>
      </c>
    </row>
    <row r="11188" spans="1:4" x14ac:dyDescent="0.3">
      <c r="A11188" s="12" t="s">
        <v>15120</v>
      </c>
      <c r="B11188" t="s">
        <v>26424</v>
      </c>
      <c r="C11188">
        <v>3.0720000000000001</v>
      </c>
      <c r="D11188" s="13" t="s">
        <v>9</v>
      </c>
    </row>
    <row r="11189" spans="1:4" x14ac:dyDescent="0.3">
      <c r="A11189" s="12" t="s">
        <v>15122</v>
      </c>
      <c r="B11189" t="s">
        <v>15123</v>
      </c>
      <c r="C11189">
        <v>0.63600000000000001</v>
      </c>
      <c r="D11189" s="13" t="s">
        <v>11</v>
      </c>
    </row>
    <row r="11190" spans="1:4" x14ac:dyDescent="0.3">
      <c r="A11190" s="12" t="s">
        <v>15124</v>
      </c>
      <c r="B11190" t="s">
        <v>15125</v>
      </c>
      <c r="C11190">
        <v>0.94</v>
      </c>
      <c r="D11190" s="13" t="s">
        <v>11</v>
      </c>
    </row>
    <row r="11191" spans="1:4" x14ac:dyDescent="0.3">
      <c r="A11191" s="12" t="s">
        <v>15126</v>
      </c>
      <c r="B11191" t="s">
        <v>15127</v>
      </c>
      <c r="C11191">
        <v>0.61099999999999999</v>
      </c>
      <c r="D11191" s="13" t="s">
        <v>12</v>
      </c>
    </row>
    <row r="11192" spans="1:4" x14ac:dyDescent="0.3">
      <c r="A11192" s="12" t="s">
        <v>15128</v>
      </c>
      <c r="B11192" t="s">
        <v>15129</v>
      </c>
      <c r="C11192">
        <v>0.69299999999999995</v>
      </c>
      <c r="D11192" s="13" t="s">
        <v>11</v>
      </c>
    </row>
    <row r="11193" spans="1:4" x14ac:dyDescent="0.3">
      <c r="A11193" s="12" t="s">
        <v>15130</v>
      </c>
      <c r="B11193" t="s">
        <v>15131</v>
      </c>
      <c r="C11193">
        <v>6.3E-2</v>
      </c>
      <c r="D11193" s="13" t="s">
        <v>12</v>
      </c>
    </row>
    <row r="11194" spans="1:4" x14ac:dyDescent="0.3">
      <c r="A11194" s="12" t="s">
        <v>15132</v>
      </c>
      <c r="B11194" t="s">
        <v>15133</v>
      </c>
      <c r="C11194">
        <v>0.98</v>
      </c>
      <c r="D11194" s="13" t="s">
        <v>11</v>
      </c>
    </row>
    <row r="11195" spans="1:4" x14ac:dyDescent="0.3">
      <c r="A11195" s="12" t="s">
        <v>15134</v>
      </c>
      <c r="B11195" t="s">
        <v>15135</v>
      </c>
      <c r="C11195">
        <v>0.63200000000000001</v>
      </c>
      <c r="D11195" s="13" t="s">
        <v>12</v>
      </c>
    </row>
    <row r="11196" spans="1:4" x14ac:dyDescent="0.3">
      <c r="A11196" s="12" t="s">
        <v>15136</v>
      </c>
      <c r="B11196" t="s">
        <v>15137</v>
      </c>
      <c r="C11196">
        <v>1.1910000000000001</v>
      </c>
      <c r="D11196" s="13" t="s">
        <v>10</v>
      </c>
    </row>
    <row r="11197" spans="1:4" x14ac:dyDescent="0.3">
      <c r="A11197" s="12" t="s">
        <v>15136</v>
      </c>
      <c r="B11197" t="s">
        <v>26425</v>
      </c>
      <c r="C11197">
        <v>1.1910000000000001</v>
      </c>
      <c r="D11197" s="13" t="s">
        <v>10</v>
      </c>
    </row>
    <row r="11198" spans="1:4" x14ac:dyDescent="0.3">
      <c r="A11198" s="12" t="s">
        <v>15138</v>
      </c>
      <c r="B11198" t="s">
        <v>15139</v>
      </c>
      <c r="C11198">
        <v>0.42499999999999999</v>
      </c>
      <c r="D11198" s="13" t="s">
        <v>12</v>
      </c>
    </row>
    <row r="11199" spans="1:4" x14ac:dyDescent="0.3">
      <c r="A11199" s="12" t="s">
        <v>15140</v>
      </c>
      <c r="B11199" t="s">
        <v>15141</v>
      </c>
      <c r="C11199">
        <v>0.47799999999999998</v>
      </c>
      <c r="D11199" s="13" t="s">
        <v>12</v>
      </c>
    </row>
    <row r="11200" spans="1:4" x14ac:dyDescent="0.3">
      <c r="A11200" s="12" t="s">
        <v>15140</v>
      </c>
      <c r="B11200" t="s">
        <v>26426</v>
      </c>
      <c r="C11200">
        <v>0.47799999999999998</v>
      </c>
      <c r="D11200" s="13" t="s">
        <v>12</v>
      </c>
    </row>
    <row r="11201" spans="1:4" x14ac:dyDescent="0.3">
      <c r="A11201" s="12" t="s">
        <v>15142</v>
      </c>
      <c r="B11201" t="s">
        <v>15143</v>
      </c>
      <c r="C11201">
        <v>0.83299999999999996</v>
      </c>
      <c r="D11201" s="13" t="s">
        <v>11</v>
      </c>
    </row>
    <row r="11202" spans="1:4" x14ac:dyDescent="0.3">
      <c r="A11202" s="12" t="s">
        <v>15142</v>
      </c>
      <c r="B11202" t="s">
        <v>26427</v>
      </c>
      <c r="C11202">
        <v>0.83299999999999996</v>
      </c>
      <c r="D11202" s="13" t="s">
        <v>11</v>
      </c>
    </row>
    <row r="11203" spans="1:4" x14ac:dyDescent="0.3">
      <c r="A11203" s="12" t="s">
        <v>15144</v>
      </c>
      <c r="B11203" t="s">
        <v>15145</v>
      </c>
      <c r="C11203">
        <v>1.45</v>
      </c>
      <c r="D11203" s="13" t="s">
        <v>10</v>
      </c>
    </row>
    <row r="11204" spans="1:4" x14ac:dyDescent="0.3">
      <c r="A11204" s="12" t="s">
        <v>15144</v>
      </c>
      <c r="B11204" t="s">
        <v>26428</v>
      </c>
      <c r="C11204">
        <v>1.45</v>
      </c>
      <c r="D11204" s="13" t="s">
        <v>10</v>
      </c>
    </row>
    <row r="11205" spans="1:4" x14ac:dyDescent="0.3">
      <c r="A11205" s="12" t="s">
        <v>15146</v>
      </c>
      <c r="B11205" t="s">
        <v>15147</v>
      </c>
      <c r="C11205">
        <v>5.9950000000000001</v>
      </c>
      <c r="D11205" s="13" t="s">
        <v>8</v>
      </c>
    </row>
    <row r="11206" spans="1:4" x14ac:dyDescent="0.3">
      <c r="A11206" s="12" t="s">
        <v>15146</v>
      </c>
      <c r="B11206" t="s">
        <v>26429</v>
      </c>
      <c r="C11206">
        <v>5.9950000000000001</v>
      </c>
      <c r="D11206" s="13" t="s">
        <v>8</v>
      </c>
    </row>
    <row r="11207" spans="1:4" x14ac:dyDescent="0.3">
      <c r="A11207" s="12" t="s">
        <v>15148</v>
      </c>
      <c r="B11207" t="s">
        <v>15149</v>
      </c>
      <c r="C11207">
        <v>4.2629999999999999</v>
      </c>
      <c r="D11207" s="13" t="s">
        <v>9</v>
      </c>
    </row>
    <row r="11208" spans="1:4" x14ac:dyDescent="0.3">
      <c r="A11208" s="12" t="s">
        <v>15148</v>
      </c>
      <c r="B11208" t="s">
        <v>26430</v>
      </c>
      <c r="C11208">
        <v>4.2629999999999999</v>
      </c>
      <c r="D11208" s="13" t="s">
        <v>9</v>
      </c>
    </row>
    <row r="11209" spans="1:4" x14ac:dyDescent="0.3">
      <c r="A11209" s="12" t="s">
        <v>22660</v>
      </c>
      <c r="B11209" t="s">
        <v>15152</v>
      </c>
      <c r="C11209">
        <v>1.222</v>
      </c>
      <c r="D11209" s="13" t="s">
        <v>11</v>
      </c>
    </row>
    <row r="11210" spans="1:4" x14ac:dyDescent="0.3">
      <c r="A11210" s="12" t="s">
        <v>15150</v>
      </c>
      <c r="B11210" t="s">
        <v>15151</v>
      </c>
      <c r="C11210">
        <v>1</v>
      </c>
      <c r="D11210" s="13" t="s">
        <v>10</v>
      </c>
    </row>
    <row r="11211" spans="1:4" x14ac:dyDescent="0.3">
      <c r="A11211" s="12" t="s">
        <v>15150</v>
      </c>
      <c r="B11211" t="s">
        <v>26431</v>
      </c>
      <c r="C11211">
        <v>1</v>
      </c>
      <c r="D11211" s="13" t="s">
        <v>10</v>
      </c>
    </row>
    <row r="11212" spans="1:4" x14ac:dyDescent="0.3">
      <c r="A11212" s="12" t="s">
        <v>15153</v>
      </c>
      <c r="B11212" t="s">
        <v>15154</v>
      </c>
      <c r="C11212">
        <v>0.72499999999999998</v>
      </c>
      <c r="D11212" s="13" t="s">
        <v>10</v>
      </c>
    </row>
    <row r="11213" spans="1:4" x14ac:dyDescent="0.3">
      <c r="A11213" s="12" t="s">
        <v>15155</v>
      </c>
      <c r="B11213" t="s">
        <v>15156</v>
      </c>
      <c r="C11213">
        <v>0.216</v>
      </c>
      <c r="D11213" s="13" t="s">
        <v>12</v>
      </c>
    </row>
    <row r="11214" spans="1:4" x14ac:dyDescent="0.3">
      <c r="A11214" s="12" t="s">
        <v>15157</v>
      </c>
      <c r="B11214" t="s">
        <v>15158</v>
      </c>
      <c r="C11214">
        <v>1.0660000000000001</v>
      </c>
      <c r="D11214" s="13" t="s">
        <v>11</v>
      </c>
    </row>
    <row r="11215" spans="1:4" x14ac:dyDescent="0.3">
      <c r="A11215" s="12" t="s">
        <v>15157</v>
      </c>
      <c r="B11215" t="s">
        <v>26432</v>
      </c>
      <c r="C11215">
        <v>1.0660000000000001</v>
      </c>
      <c r="D11215" s="13" t="s">
        <v>11</v>
      </c>
    </row>
    <row r="11216" spans="1:4" x14ac:dyDescent="0.3">
      <c r="A11216" s="12" t="s">
        <v>15159</v>
      </c>
      <c r="B11216" t="s">
        <v>15160</v>
      </c>
      <c r="C11216">
        <v>0.182</v>
      </c>
      <c r="D11216" s="13" t="s">
        <v>12</v>
      </c>
    </row>
    <row r="11217" spans="1:4" x14ac:dyDescent="0.3">
      <c r="A11217" s="12" t="s">
        <v>15161</v>
      </c>
      <c r="B11217" t="s">
        <v>15162</v>
      </c>
      <c r="C11217">
        <v>0.189</v>
      </c>
      <c r="D11217" s="13" t="s">
        <v>12</v>
      </c>
    </row>
    <row r="11218" spans="1:4" x14ac:dyDescent="0.3">
      <c r="A11218" s="12" t="s">
        <v>15163</v>
      </c>
      <c r="B11218" t="s">
        <v>15164</v>
      </c>
      <c r="C11218">
        <v>0.155</v>
      </c>
      <c r="D11218" s="13" t="s">
        <v>12</v>
      </c>
    </row>
    <row r="11219" spans="1:4" x14ac:dyDescent="0.3">
      <c r="A11219" s="12" t="s">
        <v>15163</v>
      </c>
      <c r="B11219" t="s">
        <v>26433</v>
      </c>
      <c r="C11219">
        <v>0.155</v>
      </c>
      <c r="D11219" s="13" t="s">
        <v>12</v>
      </c>
    </row>
    <row r="11220" spans="1:4" x14ac:dyDescent="0.3">
      <c r="A11220" s="12" t="s">
        <v>15165</v>
      </c>
      <c r="B11220" t="s">
        <v>15166</v>
      </c>
      <c r="C11220">
        <v>1.016</v>
      </c>
      <c r="D11220" s="13" t="s">
        <v>11</v>
      </c>
    </row>
    <row r="11221" spans="1:4" x14ac:dyDescent="0.3">
      <c r="A11221" s="12" t="s">
        <v>15165</v>
      </c>
      <c r="B11221" t="s">
        <v>26434</v>
      </c>
      <c r="C11221">
        <v>1.016</v>
      </c>
      <c r="D11221" s="13" t="s">
        <v>11</v>
      </c>
    </row>
    <row r="11222" spans="1:4" x14ac:dyDescent="0.3">
      <c r="A11222" s="12" t="s">
        <v>15167</v>
      </c>
      <c r="B11222" t="s">
        <v>15168</v>
      </c>
      <c r="C11222">
        <v>53.253999999999998</v>
      </c>
      <c r="D11222" s="13" t="s">
        <v>8</v>
      </c>
    </row>
    <row r="11223" spans="1:4" x14ac:dyDescent="0.3">
      <c r="A11223" s="12" t="s">
        <v>15167</v>
      </c>
      <c r="B11223" t="s">
        <v>26435</v>
      </c>
      <c r="C11223">
        <v>53.253999999999998</v>
      </c>
      <c r="D11223" s="13" t="s">
        <v>8</v>
      </c>
    </row>
    <row r="11224" spans="1:4" x14ac:dyDescent="0.3">
      <c r="A11224" s="12" t="s">
        <v>15169</v>
      </c>
      <c r="B11224" t="s">
        <v>15170</v>
      </c>
      <c r="C11224">
        <v>19.312999999999999</v>
      </c>
      <c r="D11224" s="13" t="s">
        <v>8</v>
      </c>
    </row>
    <row r="11225" spans="1:4" x14ac:dyDescent="0.3">
      <c r="A11225" s="12" t="s">
        <v>15171</v>
      </c>
      <c r="B11225" t="s">
        <v>15172</v>
      </c>
      <c r="C11225">
        <v>18.704999999999998</v>
      </c>
      <c r="D11225" s="13" t="s">
        <v>8</v>
      </c>
    </row>
    <row r="11226" spans="1:4" x14ac:dyDescent="0.3">
      <c r="A11226" s="12" t="s">
        <v>15173</v>
      </c>
      <c r="B11226" t="s">
        <v>15174</v>
      </c>
      <c r="C11226">
        <v>10.698</v>
      </c>
      <c r="D11226" s="13" t="s">
        <v>8</v>
      </c>
    </row>
    <row r="11227" spans="1:4" x14ac:dyDescent="0.3">
      <c r="A11227" s="12" t="s">
        <v>15175</v>
      </c>
      <c r="B11227" t="s">
        <v>15176</v>
      </c>
      <c r="C11227">
        <v>11.355</v>
      </c>
      <c r="D11227" s="13" t="s">
        <v>8</v>
      </c>
    </row>
    <row r="11228" spans="1:4" x14ac:dyDescent="0.3">
      <c r="A11228" s="12" t="s">
        <v>15175</v>
      </c>
      <c r="B11228" t="s">
        <v>26436</v>
      </c>
      <c r="C11228">
        <v>11.355</v>
      </c>
      <c r="D11228" s="13" t="s">
        <v>8</v>
      </c>
    </row>
    <row r="11229" spans="1:4" x14ac:dyDescent="0.3">
      <c r="A11229" s="12" t="s">
        <v>15177</v>
      </c>
      <c r="B11229" t="s">
        <v>15178</v>
      </c>
      <c r="C11229">
        <v>25.148</v>
      </c>
      <c r="D11229" s="13" t="s">
        <v>8</v>
      </c>
    </row>
    <row r="11230" spans="1:4" x14ac:dyDescent="0.3">
      <c r="A11230" s="12" t="s">
        <v>15177</v>
      </c>
      <c r="B11230" t="s">
        <v>26437</v>
      </c>
      <c r="C11230">
        <v>25.148</v>
      </c>
      <c r="D11230" s="13" t="s">
        <v>8</v>
      </c>
    </row>
    <row r="11231" spans="1:4" x14ac:dyDescent="0.3">
      <c r="A11231" s="12" t="s">
        <v>15179</v>
      </c>
      <c r="B11231" t="s">
        <v>15180</v>
      </c>
      <c r="C11231">
        <v>27.143999999999998</v>
      </c>
      <c r="D11231" s="13" t="s">
        <v>8</v>
      </c>
    </row>
    <row r="11232" spans="1:4" x14ac:dyDescent="0.3">
      <c r="A11232" s="12" t="s">
        <v>15179</v>
      </c>
      <c r="B11232" t="s">
        <v>26438</v>
      </c>
      <c r="C11232">
        <v>27.143999999999998</v>
      </c>
      <c r="D11232" s="13" t="s">
        <v>8</v>
      </c>
    </row>
    <row r="11233" spans="1:4" x14ac:dyDescent="0.3">
      <c r="A11233" s="12" t="s">
        <v>15181</v>
      </c>
      <c r="B11233" t="s">
        <v>15182</v>
      </c>
      <c r="C11233">
        <v>36.420999999999999</v>
      </c>
      <c r="D11233" s="13" t="s">
        <v>8</v>
      </c>
    </row>
    <row r="11234" spans="1:4" x14ac:dyDescent="0.3">
      <c r="A11234" s="12" t="s">
        <v>15181</v>
      </c>
      <c r="B11234" t="s">
        <v>26439</v>
      </c>
      <c r="C11234">
        <v>36.420999999999999</v>
      </c>
      <c r="D11234" s="13" t="s">
        <v>8</v>
      </c>
    </row>
    <row r="11235" spans="1:4" x14ac:dyDescent="0.3">
      <c r="A11235" s="12" t="s">
        <v>15183</v>
      </c>
      <c r="B11235" t="s">
        <v>15184</v>
      </c>
      <c r="C11235">
        <v>15.233000000000001</v>
      </c>
      <c r="D11235" s="13" t="s">
        <v>8</v>
      </c>
    </row>
    <row r="11236" spans="1:4" x14ac:dyDescent="0.3">
      <c r="A11236" s="12" t="s">
        <v>15185</v>
      </c>
      <c r="B11236" t="s">
        <v>15186</v>
      </c>
      <c r="C11236">
        <v>21.466000000000001</v>
      </c>
      <c r="D11236" s="13" t="s">
        <v>8</v>
      </c>
    </row>
    <row r="11237" spans="1:4" x14ac:dyDescent="0.3">
      <c r="A11237" s="12" t="s">
        <v>15187</v>
      </c>
      <c r="B11237" t="s">
        <v>15188</v>
      </c>
      <c r="C11237">
        <v>7.27</v>
      </c>
      <c r="D11237" s="13" t="s">
        <v>8</v>
      </c>
    </row>
    <row r="11238" spans="1:4" x14ac:dyDescent="0.3">
      <c r="A11238" s="12" t="s">
        <v>15189</v>
      </c>
      <c r="B11238" t="s">
        <v>15190</v>
      </c>
      <c r="C11238">
        <v>1.5</v>
      </c>
      <c r="D11238" s="13" t="s">
        <v>10</v>
      </c>
    </row>
    <row r="11239" spans="1:4" x14ac:dyDescent="0.3">
      <c r="A11239" s="12" t="s">
        <v>15191</v>
      </c>
      <c r="B11239" t="s">
        <v>15192</v>
      </c>
      <c r="C11239">
        <v>3.194</v>
      </c>
      <c r="D11239" s="13" t="s">
        <v>9</v>
      </c>
    </row>
    <row r="11240" spans="1:4" x14ac:dyDescent="0.3">
      <c r="A11240" s="12" t="s">
        <v>15193</v>
      </c>
      <c r="B11240" t="s">
        <v>15194</v>
      </c>
      <c r="C11240">
        <v>0.5</v>
      </c>
      <c r="D11240" s="13" t="s">
        <v>11</v>
      </c>
    </row>
    <row r="11241" spans="1:4" x14ac:dyDescent="0.3">
      <c r="A11241" s="12" t="s">
        <v>15195</v>
      </c>
      <c r="B11241" t="s">
        <v>15196</v>
      </c>
      <c r="C11241">
        <v>0.81499999999999995</v>
      </c>
      <c r="D11241" s="13" t="s">
        <v>11</v>
      </c>
    </row>
    <row r="11242" spans="1:4" x14ac:dyDescent="0.3">
      <c r="A11242" s="12" t="s">
        <v>15197</v>
      </c>
      <c r="B11242" t="s">
        <v>15198</v>
      </c>
      <c r="C11242">
        <v>3.8330000000000002</v>
      </c>
      <c r="D11242" s="13" t="s">
        <v>9</v>
      </c>
    </row>
    <row r="11243" spans="1:4" x14ac:dyDescent="0.3">
      <c r="A11243" s="12" t="s">
        <v>15199</v>
      </c>
      <c r="B11243" t="s">
        <v>15200</v>
      </c>
      <c r="C11243">
        <v>1.198</v>
      </c>
      <c r="D11243" s="13" t="s">
        <v>11</v>
      </c>
    </row>
    <row r="11244" spans="1:4" x14ac:dyDescent="0.3">
      <c r="A11244" s="12" t="s">
        <v>15201</v>
      </c>
      <c r="B11244" t="s">
        <v>15202</v>
      </c>
      <c r="C11244">
        <v>4.9939999999999998</v>
      </c>
      <c r="D11244" s="13" t="s">
        <v>8</v>
      </c>
    </row>
    <row r="11245" spans="1:4" x14ac:dyDescent="0.3">
      <c r="A11245" s="12" t="s">
        <v>15203</v>
      </c>
      <c r="B11245" t="s">
        <v>15204</v>
      </c>
      <c r="C11245">
        <v>3.8109999999999999</v>
      </c>
      <c r="D11245" s="13" t="s">
        <v>8</v>
      </c>
    </row>
    <row r="11246" spans="1:4" x14ac:dyDescent="0.3">
      <c r="A11246" s="12" t="s">
        <v>15205</v>
      </c>
      <c r="B11246" t="s">
        <v>15206</v>
      </c>
      <c r="C11246">
        <v>2.25</v>
      </c>
      <c r="D11246" s="13" t="s">
        <v>8</v>
      </c>
    </row>
    <row r="11247" spans="1:4" x14ac:dyDescent="0.3">
      <c r="A11247" s="12" t="s">
        <v>15205</v>
      </c>
      <c r="B11247" t="s">
        <v>26440</v>
      </c>
      <c r="C11247">
        <v>2.25</v>
      </c>
      <c r="D11247" s="13" t="s">
        <v>8</v>
      </c>
    </row>
    <row r="11248" spans="1:4" x14ac:dyDescent="0.3">
      <c r="A11248" s="12" t="s">
        <v>15207</v>
      </c>
      <c r="B11248" t="s">
        <v>15208</v>
      </c>
      <c r="C11248">
        <v>0.86799999999999999</v>
      </c>
      <c r="D11248" s="13" t="s">
        <v>10</v>
      </c>
    </row>
    <row r="11249" spans="1:4" x14ac:dyDescent="0.3">
      <c r="A11249" s="12" t="s">
        <v>15207</v>
      </c>
      <c r="B11249" t="s">
        <v>26441</v>
      </c>
      <c r="C11249">
        <v>0.86799999999999999</v>
      </c>
      <c r="D11249" s="13" t="s">
        <v>10</v>
      </c>
    </row>
    <row r="11250" spans="1:4" x14ac:dyDescent="0.3">
      <c r="A11250" s="12" t="s">
        <v>15209</v>
      </c>
      <c r="B11250" t="s">
        <v>15210</v>
      </c>
      <c r="C11250">
        <v>1.077</v>
      </c>
      <c r="D11250" s="13" t="s">
        <v>10</v>
      </c>
    </row>
    <row r="11251" spans="1:4" x14ac:dyDescent="0.3">
      <c r="A11251" s="12" t="s">
        <v>26442</v>
      </c>
      <c r="B11251" t="s">
        <v>26443</v>
      </c>
      <c r="C11251">
        <v>1.444</v>
      </c>
      <c r="D11251" s="13" t="s">
        <v>9</v>
      </c>
    </row>
    <row r="11252" spans="1:4" x14ac:dyDescent="0.3">
      <c r="A11252" s="12" t="s">
        <v>15211</v>
      </c>
      <c r="B11252" t="s">
        <v>15212</v>
      </c>
      <c r="C11252">
        <v>2.0859999999999999</v>
      </c>
      <c r="D11252" s="13" t="s">
        <v>8</v>
      </c>
    </row>
    <row r="11253" spans="1:4" x14ac:dyDescent="0.3">
      <c r="A11253" s="12" t="s">
        <v>15213</v>
      </c>
      <c r="B11253" t="s">
        <v>15214</v>
      </c>
      <c r="C11253">
        <v>1.0509999999999999</v>
      </c>
      <c r="D11253" s="13" t="s">
        <v>10</v>
      </c>
    </row>
    <row r="11254" spans="1:4" x14ac:dyDescent="0.3">
      <c r="A11254" s="12" t="s">
        <v>15215</v>
      </c>
      <c r="B11254" t="s">
        <v>15216</v>
      </c>
      <c r="C11254">
        <v>1.6579999999999999</v>
      </c>
      <c r="D11254" s="13" t="s">
        <v>9</v>
      </c>
    </row>
    <row r="11255" spans="1:4" x14ac:dyDescent="0.3">
      <c r="A11255" s="12" t="s">
        <v>15217</v>
      </c>
      <c r="B11255" t="s">
        <v>15218</v>
      </c>
      <c r="C11255">
        <v>1.262</v>
      </c>
      <c r="D11255" s="13" t="s">
        <v>10</v>
      </c>
    </row>
    <row r="11256" spans="1:4" x14ac:dyDescent="0.3">
      <c r="A11256" s="12" t="s">
        <v>15219</v>
      </c>
      <c r="B11256" t="s">
        <v>15220</v>
      </c>
      <c r="C11256">
        <v>0.13300000000000001</v>
      </c>
      <c r="D11256" s="13" t="s">
        <v>12</v>
      </c>
    </row>
    <row r="11257" spans="1:4" x14ac:dyDescent="0.3">
      <c r="A11257" s="12" t="s">
        <v>15221</v>
      </c>
      <c r="B11257" t="s">
        <v>15222</v>
      </c>
      <c r="C11257">
        <v>1.0609999999999999</v>
      </c>
      <c r="D11257" s="13" t="s">
        <v>10</v>
      </c>
    </row>
    <row r="11258" spans="1:4" x14ac:dyDescent="0.3">
      <c r="A11258" s="12" t="s">
        <v>15223</v>
      </c>
      <c r="B11258" t="s">
        <v>15224</v>
      </c>
      <c r="C11258">
        <v>1.655</v>
      </c>
      <c r="D11258" s="13" t="s">
        <v>9</v>
      </c>
    </row>
    <row r="11259" spans="1:4" x14ac:dyDescent="0.3">
      <c r="A11259" s="13" t="s">
        <v>15225</v>
      </c>
      <c r="B11259" t="s">
        <v>15226</v>
      </c>
      <c r="C11259">
        <v>2.113</v>
      </c>
      <c r="D11259" s="13" t="s">
        <v>8</v>
      </c>
    </row>
    <row r="11260" spans="1:4" x14ac:dyDescent="0.3">
      <c r="A11260" s="12" t="s">
        <v>15227</v>
      </c>
      <c r="B11260" t="s">
        <v>15228</v>
      </c>
      <c r="C11260">
        <v>0.28100000000000003</v>
      </c>
      <c r="D11260" s="13" t="s">
        <v>12</v>
      </c>
    </row>
    <row r="11261" spans="1:4" x14ac:dyDescent="0.3">
      <c r="A11261" s="12" t="s">
        <v>15229</v>
      </c>
      <c r="B11261" t="s">
        <v>15230</v>
      </c>
      <c r="C11261">
        <v>0.52500000000000002</v>
      </c>
      <c r="D11261" s="13" t="s">
        <v>11</v>
      </c>
    </row>
    <row r="11262" spans="1:4" x14ac:dyDescent="0.3">
      <c r="A11262" s="12" t="s">
        <v>15231</v>
      </c>
      <c r="B11262" t="s">
        <v>15232</v>
      </c>
      <c r="C11262">
        <v>0.24399999999999999</v>
      </c>
      <c r="D11262" s="13" t="s">
        <v>12</v>
      </c>
    </row>
    <row r="11263" spans="1:4" x14ac:dyDescent="0.3">
      <c r="A11263" s="12" t="s">
        <v>15233</v>
      </c>
      <c r="B11263" t="s">
        <v>15234</v>
      </c>
      <c r="C11263">
        <v>1.1950000000000001</v>
      </c>
      <c r="D11263" s="13" t="s">
        <v>10</v>
      </c>
    </row>
    <row r="11264" spans="1:4" x14ac:dyDescent="0.3">
      <c r="A11264" s="12" t="s">
        <v>15233</v>
      </c>
      <c r="B11264" t="s">
        <v>26444</v>
      </c>
      <c r="C11264">
        <v>1.1950000000000001</v>
      </c>
      <c r="D11264" s="13" t="s">
        <v>10</v>
      </c>
    </row>
    <row r="11265" spans="1:4" x14ac:dyDescent="0.3">
      <c r="A11265" s="12" t="s">
        <v>15235</v>
      </c>
      <c r="B11265" t="s">
        <v>15236</v>
      </c>
      <c r="C11265">
        <v>0.39300000000000002</v>
      </c>
      <c r="D11265" s="13" t="s">
        <v>12</v>
      </c>
    </row>
    <row r="11266" spans="1:4" x14ac:dyDescent="0.3">
      <c r="A11266" s="12" t="s">
        <v>15237</v>
      </c>
      <c r="B11266" t="s">
        <v>15238</v>
      </c>
      <c r="C11266">
        <v>0.65600000000000003</v>
      </c>
      <c r="D11266" s="13" t="s">
        <v>12</v>
      </c>
    </row>
    <row r="11267" spans="1:4" x14ac:dyDescent="0.3">
      <c r="A11267" s="12" t="s">
        <v>15239</v>
      </c>
      <c r="B11267" t="s">
        <v>15240</v>
      </c>
      <c r="C11267">
        <v>0.83199999999999996</v>
      </c>
      <c r="D11267" s="13" t="s">
        <v>10</v>
      </c>
    </row>
    <row r="11268" spans="1:4" x14ac:dyDescent="0.3">
      <c r="A11268" s="12" t="s">
        <v>15241</v>
      </c>
      <c r="B11268" t="s">
        <v>15242</v>
      </c>
      <c r="C11268">
        <v>1.4259999999999999</v>
      </c>
      <c r="D11268" s="13" t="s">
        <v>9</v>
      </c>
    </row>
    <row r="11269" spans="1:4" x14ac:dyDescent="0.3">
      <c r="A11269" s="12" t="s">
        <v>15243</v>
      </c>
      <c r="B11269" t="s">
        <v>15244</v>
      </c>
      <c r="C11269">
        <v>1.2350000000000001</v>
      </c>
      <c r="D11269" s="13" t="s">
        <v>10</v>
      </c>
    </row>
    <row r="11270" spans="1:4" x14ac:dyDescent="0.3">
      <c r="A11270" s="12" t="s">
        <v>15245</v>
      </c>
      <c r="B11270" t="s">
        <v>15246</v>
      </c>
      <c r="C11270">
        <v>0.88700000000000001</v>
      </c>
      <c r="D11270" s="13" t="s">
        <v>10</v>
      </c>
    </row>
    <row r="11271" spans="1:4" x14ac:dyDescent="0.3">
      <c r="A11271" s="12" t="s">
        <v>15245</v>
      </c>
      <c r="B11271" t="s">
        <v>26445</v>
      </c>
      <c r="C11271">
        <v>0.88700000000000001</v>
      </c>
      <c r="D11271" s="13" t="s">
        <v>10</v>
      </c>
    </row>
    <row r="11272" spans="1:4" x14ac:dyDescent="0.3">
      <c r="A11272" s="12" t="s">
        <v>15247</v>
      </c>
      <c r="B11272" t="s">
        <v>15248</v>
      </c>
      <c r="C11272">
        <v>2.0859999999999999</v>
      </c>
      <c r="D11272" s="13" t="s">
        <v>8</v>
      </c>
    </row>
    <row r="11273" spans="1:4" x14ac:dyDescent="0.3">
      <c r="A11273" s="12" t="s">
        <v>15249</v>
      </c>
      <c r="B11273" t="s">
        <v>15250</v>
      </c>
      <c r="C11273">
        <v>2.2549999999999999</v>
      </c>
      <c r="D11273" s="13" t="s">
        <v>8</v>
      </c>
    </row>
    <row r="11274" spans="1:4" x14ac:dyDescent="0.3">
      <c r="A11274" s="12" t="s">
        <v>15251</v>
      </c>
      <c r="B11274" t="s">
        <v>15252</v>
      </c>
      <c r="C11274">
        <v>1.431</v>
      </c>
      <c r="D11274" s="13" t="s">
        <v>9</v>
      </c>
    </row>
    <row r="11275" spans="1:4" x14ac:dyDescent="0.3">
      <c r="A11275" s="12" t="s">
        <v>15253</v>
      </c>
      <c r="B11275" t="s">
        <v>15254</v>
      </c>
      <c r="C11275">
        <v>1.1719999999999999</v>
      </c>
      <c r="D11275" s="13" t="s">
        <v>10</v>
      </c>
    </row>
    <row r="11276" spans="1:4" x14ac:dyDescent="0.3">
      <c r="A11276" s="12" t="s">
        <v>15253</v>
      </c>
      <c r="B11276" t="s">
        <v>26446</v>
      </c>
      <c r="C11276">
        <v>1.1719999999999999</v>
      </c>
      <c r="D11276" s="13" t="s">
        <v>10</v>
      </c>
    </row>
    <row r="11277" spans="1:4" x14ac:dyDescent="0.3">
      <c r="A11277" s="12" t="s">
        <v>22661</v>
      </c>
      <c r="B11277" t="s">
        <v>22662</v>
      </c>
      <c r="C11277">
        <v>0.14000000000000001</v>
      </c>
      <c r="D11277" s="13" t="s">
        <v>12</v>
      </c>
    </row>
    <row r="11278" spans="1:4" x14ac:dyDescent="0.3">
      <c r="A11278" s="12" t="s">
        <v>15255</v>
      </c>
      <c r="B11278" t="s">
        <v>15256</v>
      </c>
      <c r="C11278">
        <v>2.2959999999999998</v>
      </c>
      <c r="D11278" s="13" t="s">
        <v>10</v>
      </c>
    </row>
    <row r="11279" spans="1:4" x14ac:dyDescent="0.3">
      <c r="A11279" s="12" t="s">
        <v>15255</v>
      </c>
      <c r="B11279" t="s">
        <v>26447</v>
      </c>
      <c r="C11279">
        <v>2.2959999999999998</v>
      </c>
      <c r="D11279" s="13" t="s">
        <v>10</v>
      </c>
    </row>
    <row r="11280" spans="1:4" x14ac:dyDescent="0.3">
      <c r="A11280" s="12" t="s">
        <v>15257</v>
      </c>
      <c r="B11280" t="s">
        <v>15258</v>
      </c>
      <c r="C11280">
        <v>3.7890000000000001</v>
      </c>
      <c r="D11280" s="13" t="s">
        <v>9</v>
      </c>
    </row>
    <row r="11281" spans="1:4" x14ac:dyDescent="0.3">
      <c r="A11281" s="12" t="s">
        <v>15257</v>
      </c>
      <c r="B11281" t="s">
        <v>26448</v>
      </c>
      <c r="C11281">
        <v>3.7890000000000001</v>
      </c>
      <c r="D11281" s="13" t="s">
        <v>9</v>
      </c>
    </row>
    <row r="11282" spans="1:4" x14ac:dyDescent="0.3">
      <c r="A11282" s="12" t="s">
        <v>15259</v>
      </c>
      <c r="B11282" t="s">
        <v>15260</v>
      </c>
      <c r="C11282">
        <v>2.34</v>
      </c>
      <c r="D11282" s="13" t="s">
        <v>8</v>
      </c>
    </row>
    <row r="11283" spans="1:4" x14ac:dyDescent="0.3">
      <c r="A11283" s="12" t="s">
        <v>15259</v>
      </c>
      <c r="B11283" t="s">
        <v>26449</v>
      </c>
      <c r="C11283">
        <v>2.34</v>
      </c>
      <c r="D11283" s="13" t="s">
        <v>8</v>
      </c>
    </row>
    <row r="11284" spans="1:4" x14ac:dyDescent="0.3">
      <c r="A11284" s="12" t="s">
        <v>15261</v>
      </c>
      <c r="B11284" t="s">
        <v>15262</v>
      </c>
      <c r="C11284">
        <v>0.26</v>
      </c>
      <c r="D11284" s="13" t="s">
        <v>12</v>
      </c>
    </row>
    <row r="11285" spans="1:4" x14ac:dyDescent="0.3">
      <c r="A11285" s="12" t="s">
        <v>15263</v>
      </c>
      <c r="B11285" t="s">
        <v>15264</v>
      </c>
      <c r="C11285">
        <v>0.92200000000000004</v>
      </c>
      <c r="D11285" s="13" t="s">
        <v>12</v>
      </c>
    </row>
    <row r="11286" spans="1:4" x14ac:dyDescent="0.3">
      <c r="A11286" s="12" t="s">
        <v>15263</v>
      </c>
      <c r="B11286" t="s">
        <v>26450</v>
      </c>
      <c r="C11286">
        <v>0.92200000000000004</v>
      </c>
      <c r="D11286" s="13" t="s">
        <v>12</v>
      </c>
    </row>
    <row r="11287" spans="1:4" x14ac:dyDescent="0.3">
      <c r="A11287" s="12" t="s">
        <v>15265</v>
      </c>
      <c r="B11287" t="s">
        <v>15266</v>
      </c>
      <c r="C11287">
        <v>2.4420000000000002</v>
      </c>
      <c r="D11287" s="13" t="s">
        <v>10</v>
      </c>
    </row>
    <row r="11288" spans="1:4" x14ac:dyDescent="0.3">
      <c r="A11288" s="12" t="s">
        <v>15265</v>
      </c>
      <c r="B11288" t="s">
        <v>26451</v>
      </c>
      <c r="C11288">
        <v>2.4420000000000002</v>
      </c>
      <c r="D11288" s="13" t="s">
        <v>10</v>
      </c>
    </row>
    <row r="11289" spans="1:4" x14ac:dyDescent="0.3">
      <c r="A11289" s="12" t="s">
        <v>15267</v>
      </c>
      <c r="B11289" t="s">
        <v>15268</v>
      </c>
      <c r="C11289">
        <v>0.30499999999999999</v>
      </c>
      <c r="D11289" s="13" t="s">
        <v>12</v>
      </c>
    </row>
    <row r="11290" spans="1:4" x14ac:dyDescent="0.3">
      <c r="A11290" s="12" t="s">
        <v>15269</v>
      </c>
      <c r="B11290" t="s">
        <v>15270</v>
      </c>
      <c r="C11290">
        <v>0.151</v>
      </c>
      <c r="D11290" s="13" t="s">
        <v>12</v>
      </c>
    </row>
    <row r="11291" spans="1:4" x14ac:dyDescent="0.3">
      <c r="A11291" s="12" t="s">
        <v>15271</v>
      </c>
      <c r="B11291" t="s">
        <v>15272</v>
      </c>
      <c r="C11291">
        <v>1.9490000000000001</v>
      </c>
      <c r="D11291" s="13" t="s">
        <v>10</v>
      </c>
    </row>
    <row r="11292" spans="1:4" x14ac:dyDescent="0.3">
      <c r="A11292" s="12" t="s">
        <v>15271</v>
      </c>
      <c r="B11292" t="s">
        <v>26452</v>
      </c>
      <c r="C11292">
        <v>1.9490000000000001</v>
      </c>
      <c r="D11292" s="13" t="s">
        <v>10</v>
      </c>
    </row>
    <row r="11293" spans="1:4" x14ac:dyDescent="0.3">
      <c r="A11293" s="12" t="s">
        <v>15273</v>
      </c>
      <c r="B11293" t="s">
        <v>15274</v>
      </c>
      <c r="C11293">
        <v>1.272</v>
      </c>
      <c r="D11293" s="13" t="s">
        <v>11</v>
      </c>
    </row>
    <row r="11294" spans="1:4" x14ac:dyDescent="0.3">
      <c r="A11294" s="12" t="s">
        <v>15275</v>
      </c>
      <c r="B11294" t="s">
        <v>15276</v>
      </c>
      <c r="C11294">
        <v>8.5289999999999999</v>
      </c>
      <c r="D11294" s="13" t="s">
        <v>8</v>
      </c>
    </row>
    <row r="11295" spans="1:4" x14ac:dyDescent="0.3">
      <c r="A11295" s="12" t="s">
        <v>15275</v>
      </c>
      <c r="B11295" t="s">
        <v>26453</v>
      </c>
      <c r="C11295">
        <v>8.5289999999999999</v>
      </c>
      <c r="D11295" s="13" t="s">
        <v>8</v>
      </c>
    </row>
    <row r="11296" spans="1:4" x14ac:dyDescent="0.3">
      <c r="A11296" s="12" t="s">
        <v>15277</v>
      </c>
      <c r="B11296" t="s">
        <v>15278</v>
      </c>
      <c r="C11296">
        <v>1.1579999999999999</v>
      </c>
      <c r="D11296" s="13" t="s">
        <v>11</v>
      </c>
    </row>
    <row r="11297" spans="1:4" x14ac:dyDescent="0.3">
      <c r="A11297" s="12" t="s">
        <v>15279</v>
      </c>
      <c r="B11297" t="s">
        <v>15280</v>
      </c>
      <c r="C11297">
        <v>2.2349999999999999</v>
      </c>
      <c r="D11297" s="13" t="s">
        <v>10</v>
      </c>
    </row>
    <row r="11298" spans="1:4" x14ac:dyDescent="0.3">
      <c r="A11298" s="12" t="s">
        <v>15279</v>
      </c>
      <c r="B11298" t="s">
        <v>26454</v>
      </c>
      <c r="C11298">
        <v>2.2349999999999999</v>
      </c>
      <c r="D11298" s="13" t="s">
        <v>10</v>
      </c>
    </row>
    <row r="11299" spans="1:4" x14ac:dyDescent="0.3">
      <c r="A11299" s="12" t="s">
        <v>15281</v>
      </c>
      <c r="B11299" t="s">
        <v>15282</v>
      </c>
      <c r="C11299">
        <v>2.726</v>
      </c>
      <c r="D11299" s="13" t="s">
        <v>10</v>
      </c>
    </row>
    <row r="11300" spans="1:4" x14ac:dyDescent="0.3">
      <c r="A11300" s="12" t="s">
        <v>15283</v>
      </c>
      <c r="B11300" t="s">
        <v>15284</v>
      </c>
      <c r="C11300">
        <v>0.14499999999999999</v>
      </c>
      <c r="D11300" s="13" t="s">
        <v>12</v>
      </c>
    </row>
    <row r="11301" spans="1:4" x14ac:dyDescent="0.3">
      <c r="A11301" s="12" t="s">
        <v>15285</v>
      </c>
      <c r="B11301" t="s">
        <v>15286</v>
      </c>
      <c r="C11301">
        <v>0.57099999999999995</v>
      </c>
      <c r="D11301" s="13" t="s">
        <v>12</v>
      </c>
    </row>
    <row r="11302" spans="1:4" x14ac:dyDescent="0.3">
      <c r="A11302" s="12" t="s">
        <v>15287</v>
      </c>
      <c r="B11302" t="s">
        <v>15288</v>
      </c>
      <c r="C11302">
        <v>0.48199999999999998</v>
      </c>
      <c r="D11302" s="13" t="s">
        <v>12</v>
      </c>
    </row>
    <row r="11303" spans="1:4" x14ac:dyDescent="0.3">
      <c r="A11303" s="12" t="s">
        <v>15289</v>
      </c>
      <c r="B11303" t="s">
        <v>15290</v>
      </c>
      <c r="C11303">
        <v>0.40100000000000002</v>
      </c>
      <c r="D11303" s="13" t="s">
        <v>12</v>
      </c>
    </row>
    <row r="11304" spans="1:4" x14ac:dyDescent="0.3">
      <c r="A11304" s="12" t="s">
        <v>15291</v>
      </c>
      <c r="B11304" t="s">
        <v>15292</v>
      </c>
      <c r="C11304">
        <v>0.90500000000000003</v>
      </c>
      <c r="D11304" s="13" t="s">
        <v>11</v>
      </c>
    </row>
    <row r="11305" spans="1:4" x14ac:dyDescent="0.3">
      <c r="A11305" s="12" t="s">
        <v>15291</v>
      </c>
      <c r="B11305" t="s">
        <v>26455</v>
      </c>
      <c r="C11305">
        <v>0.90500000000000003</v>
      </c>
      <c r="D11305" s="13" t="s">
        <v>11</v>
      </c>
    </row>
    <row r="11306" spans="1:4" x14ac:dyDescent="0.3">
      <c r="A11306" s="12" t="s">
        <v>15293</v>
      </c>
      <c r="B11306" t="s">
        <v>15294</v>
      </c>
      <c r="C11306">
        <v>0.57499999999999996</v>
      </c>
      <c r="D11306" s="13" t="s">
        <v>11</v>
      </c>
    </row>
    <row r="11307" spans="1:4" x14ac:dyDescent="0.3">
      <c r="A11307" s="12" t="s">
        <v>15295</v>
      </c>
      <c r="B11307" t="s">
        <v>15296</v>
      </c>
      <c r="C11307">
        <v>1.17</v>
      </c>
      <c r="D11307" s="13" t="s">
        <v>9</v>
      </c>
    </row>
    <row r="11308" spans="1:4" x14ac:dyDescent="0.3">
      <c r="A11308" s="12" t="s">
        <v>15295</v>
      </c>
      <c r="B11308" t="s">
        <v>26456</v>
      </c>
      <c r="C11308">
        <v>1.17</v>
      </c>
      <c r="D11308" s="13" t="s">
        <v>9</v>
      </c>
    </row>
    <row r="11309" spans="1:4" x14ac:dyDescent="0.3">
      <c r="A11309" s="12" t="s">
        <v>15297</v>
      </c>
      <c r="B11309" t="s">
        <v>15298</v>
      </c>
      <c r="C11309">
        <v>0.53600000000000003</v>
      </c>
      <c r="D11309" s="13" t="s">
        <v>11</v>
      </c>
    </row>
    <row r="11310" spans="1:4" x14ac:dyDescent="0.3">
      <c r="A11310" s="13" t="s">
        <v>15299</v>
      </c>
      <c r="B11310" t="s">
        <v>15300</v>
      </c>
      <c r="C11310">
        <v>1.3879999999999999</v>
      </c>
      <c r="D11310" s="13" t="s">
        <v>10</v>
      </c>
    </row>
    <row r="11311" spans="1:4" x14ac:dyDescent="0.3">
      <c r="A11311" s="12" t="s">
        <v>15299</v>
      </c>
      <c r="B11311" t="s">
        <v>26457</v>
      </c>
      <c r="C11311">
        <v>1.3879999999999999</v>
      </c>
      <c r="D11311" s="13" t="s">
        <v>10</v>
      </c>
    </row>
    <row r="11312" spans="1:4" x14ac:dyDescent="0.3">
      <c r="A11312" s="12" t="s">
        <v>15301</v>
      </c>
      <c r="B11312" t="s">
        <v>15302</v>
      </c>
      <c r="C11312">
        <v>0.63500000000000001</v>
      </c>
      <c r="D11312" s="13" t="s">
        <v>9</v>
      </c>
    </row>
    <row r="11313" spans="1:4" x14ac:dyDescent="0.3">
      <c r="A11313" s="12" t="s">
        <v>15303</v>
      </c>
      <c r="B11313" t="s">
        <v>15304</v>
      </c>
      <c r="C11313">
        <v>2.867</v>
      </c>
      <c r="D11313" s="13" t="s">
        <v>8</v>
      </c>
    </row>
    <row r="11314" spans="1:4" x14ac:dyDescent="0.3">
      <c r="A11314" s="12" t="s">
        <v>15303</v>
      </c>
      <c r="B11314" t="s">
        <v>26458</v>
      </c>
      <c r="C11314">
        <v>2.867</v>
      </c>
      <c r="D11314" s="13" t="s">
        <v>8</v>
      </c>
    </row>
    <row r="11315" spans="1:4" x14ac:dyDescent="0.3">
      <c r="A11315" s="12" t="s">
        <v>15305</v>
      </c>
      <c r="B11315" t="s">
        <v>15306</v>
      </c>
      <c r="C11315">
        <v>0.58299999999999996</v>
      </c>
      <c r="D11315" s="13" t="s">
        <v>11</v>
      </c>
    </row>
    <row r="11316" spans="1:4" x14ac:dyDescent="0.3">
      <c r="A11316" s="12" t="s">
        <v>15307</v>
      </c>
      <c r="B11316" t="s">
        <v>15308</v>
      </c>
      <c r="C11316">
        <v>0.51200000000000001</v>
      </c>
      <c r="D11316" s="13" t="s">
        <v>12</v>
      </c>
    </row>
    <row r="11317" spans="1:4" x14ac:dyDescent="0.3">
      <c r="A11317" s="12" t="s">
        <v>15309</v>
      </c>
      <c r="B11317" t="s">
        <v>15310</v>
      </c>
      <c r="C11317">
        <v>1.034</v>
      </c>
      <c r="D11317" s="13" t="s">
        <v>10</v>
      </c>
    </row>
    <row r="11318" spans="1:4" x14ac:dyDescent="0.3">
      <c r="A11318" s="12" t="s">
        <v>15311</v>
      </c>
      <c r="B11318" t="s">
        <v>15312</v>
      </c>
      <c r="C11318">
        <v>1.516</v>
      </c>
      <c r="D11318" s="13" t="s">
        <v>8</v>
      </c>
    </row>
    <row r="11319" spans="1:4" x14ac:dyDescent="0.3">
      <c r="A11319" s="12" t="s">
        <v>15311</v>
      </c>
      <c r="B11319" t="s">
        <v>26459</v>
      </c>
      <c r="C11319">
        <v>1.516</v>
      </c>
      <c r="D11319" s="13" t="s">
        <v>8</v>
      </c>
    </row>
    <row r="11320" spans="1:4" x14ac:dyDescent="0.3">
      <c r="A11320" s="12" t="s">
        <v>15313</v>
      </c>
      <c r="B11320" t="s">
        <v>15314</v>
      </c>
      <c r="C11320">
        <v>1.625</v>
      </c>
      <c r="D11320" s="13" t="s">
        <v>9</v>
      </c>
    </row>
    <row r="11321" spans="1:4" x14ac:dyDescent="0.3">
      <c r="A11321" s="12" t="s">
        <v>15315</v>
      </c>
      <c r="B11321" t="s">
        <v>15316</v>
      </c>
      <c r="C11321">
        <v>1.089</v>
      </c>
      <c r="D11321" s="13" t="s">
        <v>10</v>
      </c>
    </row>
    <row r="11322" spans="1:4" x14ac:dyDescent="0.3">
      <c r="A11322" s="12" t="s">
        <v>22663</v>
      </c>
      <c r="B11322" t="s">
        <v>22664</v>
      </c>
      <c r="C11322">
        <v>0.3</v>
      </c>
      <c r="D11322" s="13" t="s">
        <v>12</v>
      </c>
    </row>
    <row r="11323" spans="1:4" x14ac:dyDescent="0.3">
      <c r="A11323" s="12" t="s">
        <v>15317</v>
      </c>
      <c r="B11323" t="s">
        <v>15318</v>
      </c>
      <c r="C11323">
        <v>0.61199999999999999</v>
      </c>
      <c r="D11323" s="13" t="s">
        <v>12</v>
      </c>
    </row>
    <row r="11324" spans="1:4" x14ac:dyDescent="0.3">
      <c r="A11324" s="12" t="s">
        <v>22665</v>
      </c>
      <c r="B11324" t="s">
        <v>22666</v>
      </c>
      <c r="C11324">
        <v>0.46</v>
      </c>
      <c r="D11324" s="13" t="s">
        <v>12</v>
      </c>
    </row>
    <row r="11325" spans="1:4" x14ac:dyDescent="0.3">
      <c r="A11325" s="12" t="s">
        <v>15319</v>
      </c>
      <c r="B11325" t="s">
        <v>15320</v>
      </c>
      <c r="C11325">
        <v>1.0669999999999999</v>
      </c>
      <c r="D11325" s="13" t="s">
        <v>12</v>
      </c>
    </row>
    <row r="11326" spans="1:4" x14ac:dyDescent="0.3">
      <c r="A11326" s="12" t="s">
        <v>15321</v>
      </c>
      <c r="B11326" t="s">
        <v>15322</v>
      </c>
      <c r="C11326">
        <v>3.3069999999999999</v>
      </c>
      <c r="D11326" s="13" t="s">
        <v>9</v>
      </c>
    </row>
    <row r="11327" spans="1:4" x14ac:dyDescent="0.3">
      <c r="A11327" s="12" t="s">
        <v>15321</v>
      </c>
      <c r="B11327" t="s">
        <v>26460</v>
      </c>
      <c r="C11327">
        <v>3.3069999999999999</v>
      </c>
      <c r="D11327" s="13" t="s">
        <v>9</v>
      </c>
    </row>
    <row r="11328" spans="1:4" x14ac:dyDescent="0.3">
      <c r="A11328" s="12" t="s">
        <v>15323</v>
      </c>
      <c r="B11328" t="s">
        <v>15324</v>
      </c>
      <c r="C11328">
        <v>1.462</v>
      </c>
      <c r="D11328" s="13" t="s">
        <v>11</v>
      </c>
    </row>
    <row r="11329" spans="1:4" x14ac:dyDescent="0.3">
      <c r="A11329" s="12" t="s">
        <v>15325</v>
      </c>
      <c r="B11329" t="s">
        <v>15326</v>
      </c>
      <c r="C11329">
        <v>1.4339999999999999</v>
      </c>
      <c r="D11329" s="13" t="s">
        <v>10</v>
      </c>
    </row>
    <row r="11330" spans="1:4" x14ac:dyDescent="0.3">
      <c r="A11330" s="12" t="s">
        <v>15325</v>
      </c>
      <c r="B11330" t="s">
        <v>26461</v>
      </c>
      <c r="C11330">
        <v>1.4339999999999999</v>
      </c>
      <c r="D11330" s="13" t="s">
        <v>10</v>
      </c>
    </row>
    <row r="11331" spans="1:4" x14ac:dyDescent="0.3">
      <c r="A11331" s="12" t="s">
        <v>15327</v>
      </c>
      <c r="B11331" t="s">
        <v>15328</v>
      </c>
      <c r="C11331">
        <v>1.125</v>
      </c>
      <c r="D11331" s="13" t="s">
        <v>11</v>
      </c>
    </row>
    <row r="11332" spans="1:4" x14ac:dyDescent="0.3">
      <c r="A11332" s="12" t="s">
        <v>15329</v>
      </c>
      <c r="B11332" t="s">
        <v>15330</v>
      </c>
      <c r="C11332">
        <v>1.147</v>
      </c>
      <c r="D11332" s="13" t="s">
        <v>11</v>
      </c>
    </row>
    <row r="11333" spans="1:4" x14ac:dyDescent="0.3">
      <c r="A11333" s="12" t="s">
        <v>15331</v>
      </c>
      <c r="B11333" t="s">
        <v>15332</v>
      </c>
      <c r="C11333">
        <v>2.1320000000000001</v>
      </c>
      <c r="D11333" s="13" t="s">
        <v>9</v>
      </c>
    </row>
    <row r="11334" spans="1:4" x14ac:dyDescent="0.3">
      <c r="A11334" s="12" t="s">
        <v>15333</v>
      </c>
      <c r="B11334" t="s">
        <v>15334</v>
      </c>
      <c r="C11334">
        <v>1.42</v>
      </c>
      <c r="D11334" s="13" t="s">
        <v>11</v>
      </c>
    </row>
    <row r="11335" spans="1:4" x14ac:dyDescent="0.3">
      <c r="A11335" s="12" t="s">
        <v>15335</v>
      </c>
      <c r="B11335" t="s">
        <v>15336</v>
      </c>
      <c r="C11335">
        <v>3.9670000000000001</v>
      </c>
      <c r="D11335" s="13" t="s">
        <v>8</v>
      </c>
    </row>
    <row r="11336" spans="1:4" x14ac:dyDescent="0.3">
      <c r="A11336" s="12" t="s">
        <v>15337</v>
      </c>
      <c r="B11336" t="s">
        <v>15338</v>
      </c>
      <c r="C11336">
        <v>3.1749999999999998</v>
      </c>
      <c r="D11336" s="13" t="s">
        <v>8</v>
      </c>
    </row>
    <row r="11337" spans="1:4" x14ac:dyDescent="0.3">
      <c r="A11337" s="12" t="s">
        <v>15337</v>
      </c>
      <c r="B11337" t="s">
        <v>26462</v>
      </c>
      <c r="C11337">
        <v>3.1749999999999998</v>
      </c>
      <c r="D11337" s="13" t="s">
        <v>8</v>
      </c>
    </row>
    <row r="11338" spans="1:4" x14ac:dyDescent="0.3">
      <c r="A11338" s="12" t="s">
        <v>15339</v>
      </c>
      <c r="B11338" t="s">
        <v>15340</v>
      </c>
      <c r="C11338">
        <v>2.6709999999999998</v>
      </c>
      <c r="D11338" s="13" t="s">
        <v>11</v>
      </c>
    </row>
    <row r="11339" spans="1:4" x14ac:dyDescent="0.3">
      <c r="A11339" s="12" t="s">
        <v>15339</v>
      </c>
      <c r="B11339" t="s">
        <v>26463</v>
      </c>
      <c r="C11339">
        <v>2.6709999999999998</v>
      </c>
      <c r="D11339" s="13" t="s">
        <v>11</v>
      </c>
    </row>
    <row r="11340" spans="1:4" x14ac:dyDescent="0.3">
      <c r="A11340" s="12" t="s">
        <v>15341</v>
      </c>
      <c r="B11340" t="s">
        <v>15342</v>
      </c>
      <c r="C11340">
        <v>0.66</v>
      </c>
      <c r="D11340" s="13" t="s">
        <v>12</v>
      </c>
    </row>
    <row r="11341" spans="1:4" x14ac:dyDescent="0.3">
      <c r="A11341" s="12" t="s">
        <v>15343</v>
      </c>
      <c r="B11341" t="s">
        <v>15344</v>
      </c>
      <c r="C11341">
        <v>1.6319999999999999</v>
      </c>
      <c r="D11341" s="13" t="s">
        <v>10</v>
      </c>
    </row>
    <row r="11342" spans="1:4" x14ac:dyDescent="0.3">
      <c r="A11342" s="12" t="s">
        <v>15343</v>
      </c>
      <c r="B11342" t="s">
        <v>26464</v>
      </c>
      <c r="C11342">
        <v>1.6319999999999999</v>
      </c>
      <c r="D11342" s="13" t="s">
        <v>10</v>
      </c>
    </row>
    <row r="11343" spans="1:4" x14ac:dyDescent="0.3">
      <c r="A11343" s="12" t="s">
        <v>15345</v>
      </c>
      <c r="B11343" t="s">
        <v>15346</v>
      </c>
      <c r="C11343">
        <v>0.371</v>
      </c>
      <c r="D11343" s="13" t="s">
        <v>12</v>
      </c>
    </row>
    <row r="11344" spans="1:4" x14ac:dyDescent="0.3">
      <c r="A11344" s="12" t="s">
        <v>15347</v>
      </c>
      <c r="B11344" t="s">
        <v>15348</v>
      </c>
      <c r="C11344">
        <v>1.837</v>
      </c>
      <c r="D11344" s="13" t="s">
        <v>9</v>
      </c>
    </row>
    <row r="11345" spans="1:4" x14ac:dyDescent="0.3">
      <c r="A11345" s="12" t="s">
        <v>15347</v>
      </c>
      <c r="B11345" t="s">
        <v>26465</v>
      </c>
      <c r="C11345">
        <v>1.837</v>
      </c>
      <c r="D11345" s="13" t="s">
        <v>9</v>
      </c>
    </row>
    <row r="11346" spans="1:4" x14ac:dyDescent="0.3">
      <c r="A11346" s="12" t="s">
        <v>15349</v>
      </c>
      <c r="B11346" t="s">
        <v>15350</v>
      </c>
      <c r="C11346">
        <v>1.254</v>
      </c>
      <c r="D11346" s="13" t="s">
        <v>10</v>
      </c>
    </row>
    <row r="11347" spans="1:4" x14ac:dyDescent="0.3">
      <c r="A11347" s="12" t="s">
        <v>22667</v>
      </c>
      <c r="B11347" t="s">
        <v>22668</v>
      </c>
      <c r="C11347">
        <v>0.76300000000000001</v>
      </c>
      <c r="D11347" s="13" t="s">
        <v>11</v>
      </c>
    </row>
    <row r="11348" spans="1:4" x14ac:dyDescent="0.3">
      <c r="A11348" s="12" t="s">
        <v>15351</v>
      </c>
      <c r="B11348" t="s">
        <v>15352</v>
      </c>
      <c r="C11348">
        <v>1.304</v>
      </c>
      <c r="D11348" s="13" t="s">
        <v>10</v>
      </c>
    </row>
    <row r="11349" spans="1:4" x14ac:dyDescent="0.3">
      <c r="A11349" s="13" t="s">
        <v>15353</v>
      </c>
      <c r="B11349" t="s">
        <v>15354</v>
      </c>
      <c r="C11349">
        <v>0.23200000000000001</v>
      </c>
      <c r="D11349" s="13" t="s">
        <v>12</v>
      </c>
    </row>
    <row r="11350" spans="1:4" x14ac:dyDescent="0.3">
      <c r="A11350" s="12" t="s">
        <v>15355</v>
      </c>
      <c r="B11350" t="s">
        <v>15356</v>
      </c>
      <c r="C11350">
        <v>0.72799999999999998</v>
      </c>
      <c r="D11350" s="13" t="s">
        <v>11</v>
      </c>
    </row>
    <row r="11351" spans="1:4" x14ac:dyDescent="0.3">
      <c r="A11351" s="12" t="s">
        <v>15357</v>
      </c>
      <c r="B11351" t="s">
        <v>15358</v>
      </c>
      <c r="C11351">
        <v>1.585</v>
      </c>
      <c r="D11351" s="13" t="s">
        <v>10</v>
      </c>
    </row>
    <row r="11352" spans="1:4" x14ac:dyDescent="0.3">
      <c r="A11352" s="12" t="s">
        <v>15359</v>
      </c>
      <c r="B11352" t="s">
        <v>15360</v>
      </c>
      <c r="C11352">
        <v>2.2469999999999999</v>
      </c>
      <c r="D11352" s="13" t="s">
        <v>10</v>
      </c>
    </row>
    <row r="11353" spans="1:4" x14ac:dyDescent="0.3">
      <c r="A11353" s="12" t="s">
        <v>15361</v>
      </c>
      <c r="B11353" t="s">
        <v>15362</v>
      </c>
      <c r="C11353">
        <v>0.752</v>
      </c>
      <c r="D11353" s="13" t="s">
        <v>12</v>
      </c>
    </row>
    <row r="11354" spans="1:4" x14ac:dyDescent="0.3">
      <c r="A11354" s="12" t="s">
        <v>15363</v>
      </c>
      <c r="B11354" t="s">
        <v>15364</v>
      </c>
      <c r="C11354">
        <v>2.218</v>
      </c>
      <c r="D11354" s="13" t="s">
        <v>9</v>
      </c>
    </row>
    <row r="11355" spans="1:4" x14ac:dyDescent="0.3">
      <c r="A11355" s="12" t="s">
        <v>15365</v>
      </c>
      <c r="B11355" t="s">
        <v>15366</v>
      </c>
      <c r="C11355">
        <v>1.4710000000000001</v>
      </c>
      <c r="D11355" s="13" t="s">
        <v>11</v>
      </c>
    </row>
    <row r="11356" spans="1:4" x14ac:dyDescent="0.3">
      <c r="A11356" s="12" t="s">
        <v>15365</v>
      </c>
      <c r="B11356" t="s">
        <v>26466</v>
      </c>
      <c r="C11356">
        <v>1.4710000000000001</v>
      </c>
      <c r="D11356" s="13" t="s">
        <v>11</v>
      </c>
    </row>
    <row r="11357" spans="1:4" x14ac:dyDescent="0.3">
      <c r="A11357" s="12" t="s">
        <v>15367</v>
      </c>
      <c r="B11357" t="s">
        <v>15368</v>
      </c>
      <c r="C11357">
        <v>0.92400000000000004</v>
      </c>
      <c r="D11357" s="13" t="s">
        <v>12</v>
      </c>
    </row>
    <row r="11358" spans="1:4" x14ac:dyDescent="0.3">
      <c r="A11358" s="12" t="s">
        <v>15369</v>
      </c>
      <c r="B11358" t="s">
        <v>15370</v>
      </c>
      <c r="C11358">
        <v>1.306</v>
      </c>
      <c r="D11358" s="13" t="s">
        <v>10</v>
      </c>
    </row>
    <row r="11359" spans="1:4" x14ac:dyDescent="0.3">
      <c r="A11359" s="12" t="s">
        <v>15371</v>
      </c>
      <c r="B11359" t="s">
        <v>15372</v>
      </c>
      <c r="C11359">
        <v>0.53900000000000003</v>
      </c>
      <c r="D11359" s="13" t="s">
        <v>12</v>
      </c>
    </row>
    <row r="11360" spans="1:4" x14ac:dyDescent="0.3">
      <c r="A11360" s="12" t="s">
        <v>15371</v>
      </c>
      <c r="B11360" t="s">
        <v>26467</v>
      </c>
      <c r="C11360">
        <v>0.53900000000000003</v>
      </c>
      <c r="D11360" s="13" t="s">
        <v>12</v>
      </c>
    </row>
    <row r="11361" spans="1:4" x14ac:dyDescent="0.3">
      <c r="A11361" s="12" t="s">
        <v>15373</v>
      </c>
      <c r="B11361" t="s">
        <v>15374</v>
      </c>
      <c r="C11361">
        <v>10.023</v>
      </c>
      <c r="D11361" s="13" t="s">
        <v>8</v>
      </c>
    </row>
    <row r="11362" spans="1:4" x14ac:dyDescent="0.3">
      <c r="A11362" s="12" t="s">
        <v>15373</v>
      </c>
      <c r="B11362" t="s">
        <v>26468</v>
      </c>
      <c r="C11362">
        <v>10.023</v>
      </c>
      <c r="D11362" s="13" t="s">
        <v>8</v>
      </c>
    </row>
    <row r="11363" spans="1:4" x14ac:dyDescent="0.3">
      <c r="A11363" s="12" t="s">
        <v>15375</v>
      </c>
      <c r="B11363" t="s">
        <v>15376</v>
      </c>
      <c r="C11363">
        <v>2.6440000000000001</v>
      </c>
      <c r="D11363" s="13" t="s">
        <v>10</v>
      </c>
    </row>
    <row r="11364" spans="1:4" x14ac:dyDescent="0.3">
      <c r="A11364" s="12" t="s">
        <v>15375</v>
      </c>
      <c r="B11364" t="s">
        <v>26469</v>
      </c>
      <c r="C11364">
        <v>2.6440000000000001</v>
      </c>
      <c r="D11364" s="13" t="s">
        <v>10</v>
      </c>
    </row>
    <row r="11365" spans="1:4" x14ac:dyDescent="0.3">
      <c r="A11365" s="12" t="s">
        <v>15377</v>
      </c>
      <c r="B11365" t="s">
        <v>15378</v>
      </c>
      <c r="C11365">
        <v>2.319</v>
      </c>
      <c r="D11365" s="13" t="s">
        <v>11</v>
      </c>
    </row>
    <row r="11366" spans="1:4" x14ac:dyDescent="0.3">
      <c r="A11366" s="12" t="s">
        <v>15377</v>
      </c>
      <c r="B11366" t="s">
        <v>26470</v>
      </c>
      <c r="C11366">
        <v>2.319</v>
      </c>
      <c r="D11366" s="13" t="s">
        <v>11</v>
      </c>
    </row>
    <row r="11367" spans="1:4" x14ac:dyDescent="0.3">
      <c r="A11367" s="12" t="s">
        <v>15379</v>
      </c>
      <c r="B11367" t="s">
        <v>15380</v>
      </c>
      <c r="C11367">
        <v>2.5760000000000001</v>
      </c>
      <c r="D11367" s="13" t="s">
        <v>9</v>
      </c>
    </row>
    <row r="11368" spans="1:4" x14ac:dyDescent="0.3">
      <c r="A11368" s="12" t="s">
        <v>15381</v>
      </c>
      <c r="B11368" t="s">
        <v>15382</v>
      </c>
      <c r="C11368">
        <v>0.82199999999999995</v>
      </c>
      <c r="D11368" s="13" t="s">
        <v>11</v>
      </c>
    </row>
    <row r="11369" spans="1:4" x14ac:dyDescent="0.3">
      <c r="A11369" s="12" t="s">
        <v>15383</v>
      </c>
      <c r="B11369" t="s">
        <v>15384</v>
      </c>
      <c r="C11369">
        <v>0.61</v>
      </c>
      <c r="D11369" s="13" t="s">
        <v>11</v>
      </c>
    </row>
    <row r="11370" spans="1:4" x14ac:dyDescent="0.3">
      <c r="A11370" s="12" t="s">
        <v>15385</v>
      </c>
      <c r="B11370" t="s">
        <v>15386</v>
      </c>
      <c r="C11370">
        <v>2.5139999999999998</v>
      </c>
      <c r="D11370" s="13" t="s">
        <v>9</v>
      </c>
    </row>
    <row r="11371" spans="1:4" x14ac:dyDescent="0.3">
      <c r="A11371" s="12" t="s">
        <v>15385</v>
      </c>
      <c r="B11371" t="s">
        <v>26471</v>
      </c>
      <c r="C11371">
        <v>2.5139999999999998</v>
      </c>
      <c r="D11371" s="13" t="s">
        <v>9</v>
      </c>
    </row>
    <row r="11372" spans="1:4" x14ac:dyDescent="0.3">
      <c r="A11372" s="12" t="s">
        <v>15387</v>
      </c>
      <c r="B11372" t="s">
        <v>15388</v>
      </c>
      <c r="C11372">
        <v>0.33300000000000002</v>
      </c>
      <c r="D11372" s="13" t="s">
        <v>12</v>
      </c>
    </row>
    <row r="11373" spans="1:4" x14ac:dyDescent="0.3">
      <c r="A11373" s="12" t="s">
        <v>15389</v>
      </c>
      <c r="B11373" t="s">
        <v>15390</v>
      </c>
      <c r="C11373">
        <v>0.75900000000000001</v>
      </c>
      <c r="D11373" s="13" t="s">
        <v>11</v>
      </c>
    </row>
    <row r="11374" spans="1:4" x14ac:dyDescent="0.3">
      <c r="A11374" s="12" t="s">
        <v>15391</v>
      </c>
      <c r="B11374" t="s">
        <v>15392</v>
      </c>
      <c r="C11374">
        <v>0.3</v>
      </c>
      <c r="D11374" s="13" t="s">
        <v>12</v>
      </c>
    </row>
    <row r="11375" spans="1:4" x14ac:dyDescent="0.3">
      <c r="A11375" s="12" t="s">
        <v>15393</v>
      </c>
      <c r="B11375" t="s">
        <v>15394</v>
      </c>
      <c r="C11375">
        <v>1.3720000000000001</v>
      </c>
      <c r="D11375" s="13" t="s">
        <v>10</v>
      </c>
    </row>
    <row r="11376" spans="1:4" x14ac:dyDescent="0.3">
      <c r="A11376" s="12" t="s">
        <v>26472</v>
      </c>
      <c r="B11376" t="s">
        <v>26473</v>
      </c>
      <c r="C11376">
        <v>0.45800000000000002</v>
      </c>
      <c r="D11376" s="13" t="s">
        <v>12</v>
      </c>
    </row>
    <row r="11377" spans="1:4" x14ac:dyDescent="0.3">
      <c r="A11377" s="12" t="s">
        <v>15395</v>
      </c>
      <c r="B11377" t="s">
        <v>15396</v>
      </c>
      <c r="C11377">
        <v>0.91300000000000003</v>
      </c>
      <c r="D11377" s="13" t="s">
        <v>11</v>
      </c>
    </row>
    <row r="11378" spans="1:4" x14ac:dyDescent="0.3">
      <c r="A11378" s="12" t="s">
        <v>15397</v>
      </c>
      <c r="B11378" t="s">
        <v>15398</v>
      </c>
      <c r="C11378">
        <v>0.65700000000000003</v>
      </c>
      <c r="D11378" s="13" t="s">
        <v>11</v>
      </c>
    </row>
    <row r="11379" spans="1:4" x14ac:dyDescent="0.3">
      <c r="A11379" s="12" t="s">
        <v>15399</v>
      </c>
      <c r="B11379" t="s">
        <v>15400</v>
      </c>
      <c r="C11379">
        <v>0.47399999999999998</v>
      </c>
      <c r="D11379" s="13" t="s">
        <v>12</v>
      </c>
    </row>
    <row r="11380" spans="1:4" x14ac:dyDescent="0.3">
      <c r="A11380" s="12" t="s">
        <v>15401</v>
      </c>
      <c r="B11380" t="s">
        <v>15402</v>
      </c>
      <c r="C11380">
        <v>0.5</v>
      </c>
      <c r="D11380" s="13" t="s">
        <v>11</v>
      </c>
    </row>
    <row r="11381" spans="1:4" x14ac:dyDescent="0.3">
      <c r="A11381" s="12" t="s">
        <v>15403</v>
      </c>
      <c r="B11381" t="s">
        <v>15404</v>
      </c>
      <c r="C11381">
        <v>1.6559999999999999</v>
      </c>
      <c r="D11381" s="13" t="s">
        <v>10</v>
      </c>
    </row>
    <row r="11382" spans="1:4" x14ac:dyDescent="0.3">
      <c r="A11382" s="12" t="s">
        <v>15403</v>
      </c>
      <c r="B11382" t="s">
        <v>26474</v>
      </c>
      <c r="C11382">
        <v>1.6559999999999999</v>
      </c>
      <c r="D11382" s="13" t="s">
        <v>10</v>
      </c>
    </row>
    <row r="11383" spans="1:4" x14ac:dyDescent="0.3">
      <c r="A11383" s="12" t="s">
        <v>15405</v>
      </c>
      <c r="B11383" t="s">
        <v>15406</v>
      </c>
      <c r="C11383">
        <v>1.865</v>
      </c>
      <c r="D11383" s="13" t="s">
        <v>10</v>
      </c>
    </row>
    <row r="11384" spans="1:4" x14ac:dyDescent="0.3">
      <c r="A11384" s="12" t="s">
        <v>15407</v>
      </c>
      <c r="B11384" t="s">
        <v>15408</v>
      </c>
      <c r="C11384">
        <v>3.234</v>
      </c>
      <c r="D11384" s="13" t="s">
        <v>10</v>
      </c>
    </row>
    <row r="11385" spans="1:4" x14ac:dyDescent="0.3">
      <c r="A11385" s="12" t="s">
        <v>15407</v>
      </c>
      <c r="B11385" t="s">
        <v>26475</v>
      </c>
      <c r="C11385">
        <v>3.234</v>
      </c>
      <c r="D11385" s="13" t="s">
        <v>10</v>
      </c>
    </row>
    <row r="11386" spans="1:4" x14ac:dyDescent="0.3">
      <c r="A11386" s="12" t="s">
        <v>15409</v>
      </c>
      <c r="B11386" t="s">
        <v>26476</v>
      </c>
      <c r="C11386">
        <v>1</v>
      </c>
      <c r="D11386" s="13" t="s">
        <v>11</v>
      </c>
    </row>
    <row r="11387" spans="1:4" x14ac:dyDescent="0.3">
      <c r="A11387" s="12" t="s">
        <v>15409</v>
      </c>
      <c r="B11387" t="s">
        <v>15410</v>
      </c>
      <c r="C11387">
        <v>1</v>
      </c>
      <c r="D11387" s="13" t="s">
        <v>11</v>
      </c>
    </row>
    <row r="11388" spans="1:4" x14ac:dyDescent="0.3">
      <c r="A11388" s="12" t="s">
        <v>15411</v>
      </c>
      <c r="B11388" t="s">
        <v>15412</v>
      </c>
      <c r="C11388">
        <v>0.16</v>
      </c>
      <c r="D11388" s="13" t="s">
        <v>12</v>
      </c>
    </row>
    <row r="11389" spans="1:4" x14ac:dyDescent="0.3">
      <c r="A11389" s="12" t="s">
        <v>15413</v>
      </c>
      <c r="B11389" t="s">
        <v>26477</v>
      </c>
      <c r="C11389">
        <v>1.921</v>
      </c>
      <c r="D11389" s="13" t="s">
        <v>10</v>
      </c>
    </row>
    <row r="11390" spans="1:4" x14ac:dyDescent="0.3">
      <c r="A11390" s="12" t="s">
        <v>15413</v>
      </c>
      <c r="B11390" t="s">
        <v>15414</v>
      </c>
      <c r="C11390">
        <v>1.921</v>
      </c>
      <c r="D11390" s="13" t="s">
        <v>10</v>
      </c>
    </row>
    <row r="11391" spans="1:4" x14ac:dyDescent="0.3">
      <c r="A11391" s="12" t="s">
        <v>15415</v>
      </c>
      <c r="B11391" t="s">
        <v>15416</v>
      </c>
      <c r="C11391">
        <v>13.625</v>
      </c>
      <c r="D11391" s="13" t="s">
        <v>8</v>
      </c>
    </row>
    <row r="11392" spans="1:4" x14ac:dyDescent="0.3">
      <c r="A11392" s="12" t="s">
        <v>15417</v>
      </c>
      <c r="B11392" t="s">
        <v>15418</v>
      </c>
      <c r="C11392">
        <v>0.73599999999999999</v>
      </c>
      <c r="D11392" s="13" t="s">
        <v>12</v>
      </c>
    </row>
    <row r="11393" spans="1:4" x14ac:dyDescent="0.3">
      <c r="A11393" s="12" t="s">
        <v>15419</v>
      </c>
      <c r="B11393" t="s">
        <v>15420</v>
      </c>
      <c r="C11393">
        <v>3.5950000000000002</v>
      </c>
      <c r="D11393" s="13" t="s">
        <v>8</v>
      </c>
    </row>
    <row r="11394" spans="1:4" x14ac:dyDescent="0.3">
      <c r="A11394" s="12" t="s">
        <v>15421</v>
      </c>
      <c r="B11394" t="s">
        <v>15422</v>
      </c>
      <c r="C11394">
        <v>2.0150000000000001</v>
      </c>
      <c r="D11394" s="13" t="s">
        <v>10</v>
      </c>
    </row>
    <row r="11395" spans="1:4" x14ac:dyDescent="0.3">
      <c r="A11395" s="12" t="s">
        <v>15423</v>
      </c>
      <c r="B11395" t="s">
        <v>15424</v>
      </c>
      <c r="C11395">
        <v>1.8140000000000001</v>
      </c>
      <c r="D11395" s="13" t="s">
        <v>10</v>
      </c>
    </row>
    <row r="11396" spans="1:4" x14ac:dyDescent="0.3">
      <c r="A11396" s="12" t="s">
        <v>15423</v>
      </c>
      <c r="B11396" t="s">
        <v>26478</v>
      </c>
      <c r="C11396">
        <v>1.8140000000000001</v>
      </c>
      <c r="D11396" s="13" t="s">
        <v>10</v>
      </c>
    </row>
    <row r="11397" spans="1:4" x14ac:dyDescent="0.3">
      <c r="A11397" s="12" t="s">
        <v>15425</v>
      </c>
      <c r="B11397" t="s">
        <v>15426</v>
      </c>
      <c r="C11397">
        <v>1.1299999999999999</v>
      </c>
      <c r="D11397" s="13" t="s">
        <v>11</v>
      </c>
    </row>
    <row r="11398" spans="1:4" x14ac:dyDescent="0.3">
      <c r="A11398" s="12" t="s">
        <v>15425</v>
      </c>
      <c r="B11398" t="s">
        <v>26479</v>
      </c>
      <c r="C11398">
        <v>1.1299999999999999</v>
      </c>
      <c r="D11398" s="13" t="s">
        <v>11</v>
      </c>
    </row>
    <row r="11399" spans="1:4" x14ac:dyDescent="0.3">
      <c r="A11399" s="12" t="s">
        <v>15427</v>
      </c>
      <c r="B11399" t="s">
        <v>15428</v>
      </c>
      <c r="C11399">
        <v>0.97199999999999998</v>
      </c>
      <c r="D11399" s="13" t="s">
        <v>9</v>
      </c>
    </row>
    <row r="11400" spans="1:4" x14ac:dyDescent="0.3">
      <c r="A11400" t="s">
        <v>15429</v>
      </c>
      <c r="B11400" t="s">
        <v>15430</v>
      </c>
      <c r="C11400">
        <v>0.83499999999999996</v>
      </c>
      <c r="D11400" s="13" t="s">
        <v>10</v>
      </c>
    </row>
    <row r="11401" spans="1:4" x14ac:dyDescent="0.3">
      <c r="A11401" t="s">
        <v>15431</v>
      </c>
      <c r="B11401" t="s">
        <v>15432</v>
      </c>
      <c r="C11401">
        <v>0.36</v>
      </c>
      <c r="D11401" s="13" t="s">
        <v>12</v>
      </c>
    </row>
    <row r="11402" spans="1:4" x14ac:dyDescent="0.3">
      <c r="A11402" t="s">
        <v>15433</v>
      </c>
      <c r="B11402" t="s">
        <v>15434</v>
      </c>
      <c r="C11402">
        <v>0.86399999999999999</v>
      </c>
      <c r="D11402" s="13" t="s">
        <v>10</v>
      </c>
    </row>
    <row r="11403" spans="1:4" x14ac:dyDescent="0.3">
      <c r="A11403" t="s">
        <v>15435</v>
      </c>
      <c r="B11403" t="s">
        <v>15436</v>
      </c>
      <c r="C11403">
        <v>1.349</v>
      </c>
      <c r="D11403" s="13" t="s">
        <v>10</v>
      </c>
    </row>
    <row r="11404" spans="1:4" x14ac:dyDescent="0.3">
      <c r="A11404" t="s">
        <v>15435</v>
      </c>
      <c r="B11404" t="s">
        <v>26480</v>
      </c>
      <c r="C11404">
        <v>1.349</v>
      </c>
      <c r="D11404" s="13" t="s">
        <v>10</v>
      </c>
    </row>
    <row r="11405" spans="1:4" x14ac:dyDescent="0.3">
      <c r="A11405" t="s">
        <v>15437</v>
      </c>
      <c r="B11405" t="s">
        <v>15438</v>
      </c>
      <c r="C11405">
        <v>0.89200000000000002</v>
      </c>
      <c r="D11405" s="13" t="s">
        <v>10</v>
      </c>
    </row>
    <row r="11406" spans="1:4" x14ac:dyDescent="0.3">
      <c r="A11406" t="s">
        <v>15439</v>
      </c>
      <c r="B11406" t="s">
        <v>15440</v>
      </c>
      <c r="C11406">
        <v>1.256</v>
      </c>
      <c r="D11406" s="13" t="s">
        <v>10</v>
      </c>
    </row>
    <row r="11407" spans="1:4" x14ac:dyDescent="0.3">
      <c r="A11407" t="s">
        <v>15439</v>
      </c>
      <c r="B11407" t="s">
        <v>26481</v>
      </c>
      <c r="C11407">
        <v>1.256</v>
      </c>
      <c r="D11407" s="13" t="s">
        <v>10</v>
      </c>
    </row>
    <row r="11408" spans="1:4" x14ac:dyDescent="0.3">
      <c r="A11408" t="s">
        <v>15441</v>
      </c>
      <c r="B11408" t="s">
        <v>15442</v>
      </c>
      <c r="C11408">
        <v>1.321</v>
      </c>
      <c r="D11408" s="13" t="s">
        <v>10</v>
      </c>
    </row>
    <row r="11409" spans="1:4" x14ac:dyDescent="0.3">
      <c r="A11409" t="s">
        <v>15443</v>
      </c>
      <c r="B11409" t="s">
        <v>15444</v>
      </c>
      <c r="C11409">
        <v>0.55800000000000005</v>
      </c>
      <c r="D11409" s="13" t="s">
        <v>11</v>
      </c>
    </row>
    <row r="11410" spans="1:4" x14ac:dyDescent="0.3">
      <c r="A11410" t="s">
        <v>15445</v>
      </c>
      <c r="B11410" t="s">
        <v>15446</v>
      </c>
      <c r="C11410">
        <v>0.40899999999999997</v>
      </c>
      <c r="D11410" s="13" t="s">
        <v>11</v>
      </c>
    </row>
    <row r="11411" spans="1:4" x14ac:dyDescent="0.3">
      <c r="A11411" t="s">
        <v>15447</v>
      </c>
      <c r="B11411" t="s">
        <v>15448</v>
      </c>
      <c r="C11411">
        <v>0.64400000000000002</v>
      </c>
      <c r="D11411" s="13" t="s">
        <v>11</v>
      </c>
    </row>
    <row r="11412" spans="1:4" x14ac:dyDescent="0.3">
      <c r="A11412" t="s">
        <v>15449</v>
      </c>
      <c r="B11412" t="s">
        <v>15450</v>
      </c>
      <c r="C11412">
        <v>1.9359999999999999</v>
      </c>
      <c r="D11412" s="13" t="s">
        <v>11</v>
      </c>
    </row>
    <row r="11413" spans="1:4" x14ac:dyDescent="0.3">
      <c r="A11413" t="s">
        <v>15449</v>
      </c>
      <c r="B11413" t="s">
        <v>26482</v>
      </c>
      <c r="C11413">
        <v>1.9359999999999999</v>
      </c>
      <c r="D11413" s="13" t="s">
        <v>11</v>
      </c>
    </row>
    <row r="11414" spans="1:4" x14ac:dyDescent="0.3">
      <c r="A11414" t="s">
        <v>15451</v>
      </c>
      <c r="B11414" t="s">
        <v>15452</v>
      </c>
      <c r="C11414">
        <v>2.6629999999999998</v>
      </c>
      <c r="D11414" s="13" t="s">
        <v>11</v>
      </c>
    </row>
    <row r="11415" spans="1:4" x14ac:dyDescent="0.3">
      <c r="A11415" t="s">
        <v>15453</v>
      </c>
      <c r="B11415" t="s">
        <v>26483</v>
      </c>
      <c r="C11415">
        <v>2.6360000000000001</v>
      </c>
      <c r="D11415" s="13" t="s">
        <v>10</v>
      </c>
    </row>
    <row r="11416" spans="1:4" x14ac:dyDescent="0.3">
      <c r="A11416" t="s">
        <v>15453</v>
      </c>
      <c r="B11416" t="s">
        <v>15454</v>
      </c>
      <c r="C11416">
        <v>2.6360000000000001</v>
      </c>
      <c r="D11416" s="13" t="s">
        <v>10</v>
      </c>
    </row>
    <row r="11417" spans="1:4" x14ac:dyDescent="0.3">
      <c r="A11417" t="s">
        <v>15455</v>
      </c>
      <c r="B11417" t="s">
        <v>26484</v>
      </c>
      <c r="C11417">
        <v>4.0910000000000002</v>
      </c>
      <c r="D11417" s="13" t="s">
        <v>9</v>
      </c>
    </row>
    <row r="11418" spans="1:4" x14ac:dyDescent="0.3">
      <c r="A11418" t="s">
        <v>15455</v>
      </c>
      <c r="B11418" t="s">
        <v>15456</v>
      </c>
      <c r="C11418">
        <v>4.0910000000000002</v>
      </c>
      <c r="D11418" s="13" t="s">
        <v>9</v>
      </c>
    </row>
    <row r="11419" spans="1:4" x14ac:dyDescent="0.3">
      <c r="A11419" t="s">
        <v>15457</v>
      </c>
      <c r="B11419" t="s">
        <v>15458</v>
      </c>
      <c r="C11419">
        <v>0.27700000000000002</v>
      </c>
      <c r="D11419" s="13" t="s">
        <v>12</v>
      </c>
    </row>
    <row r="11420" spans="1:4" x14ac:dyDescent="0.3">
      <c r="A11420" t="s">
        <v>15459</v>
      </c>
      <c r="B11420" t="s">
        <v>15460</v>
      </c>
      <c r="C11420">
        <v>0.70299999999999996</v>
      </c>
      <c r="D11420" s="13" t="s">
        <v>11</v>
      </c>
    </row>
    <row r="11421" spans="1:4" x14ac:dyDescent="0.3">
      <c r="A11421" t="s">
        <v>15461</v>
      </c>
      <c r="B11421" t="s">
        <v>15462</v>
      </c>
      <c r="C11421">
        <v>0.875</v>
      </c>
      <c r="D11421" s="13" t="s">
        <v>11</v>
      </c>
    </row>
    <row r="11422" spans="1:4" x14ac:dyDescent="0.3">
      <c r="A11422" t="s">
        <v>15463</v>
      </c>
      <c r="B11422" t="s">
        <v>15464</v>
      </c>
      <c r="C11422">
        <v>0.48699999999999999</v>
      </c>
      <c r="D11422" s="13" t="s">
        <v>12</v>
      </c>
    </row>
    <row r="11423" spans="1:4" x14ac:dyDescent="0.3">
      <c r="A11423" t="s">
        <v>26485</v>
      </c>
      <c r="B11423" t="s">
        <v>26486</v>
      </c>
      <c r="C11423">
        <v>1.22</v>
      </c>
      <c r="D11423" s="13" t="s">
        <v>10</v>
      </c>
    </row>
    <row r="11424" spans="1:4" x14ac:dyDescent="0.3">
      <c r="A11424" t="s">
        <v>15465</v>
      </c>
      <c r="B11424" t="s">
        <v>15466</v>
      </c>
      <c r="C11424">
        <v>0.61299999999999999</v>
      </c>
      <c r="D11424" s="13" t="s">
        <v>12</v>
      </c>
    </row>
    <row r="11425" spans="1:4" x14ac:dyDescent="0.3">
      <c r="A11425" t="s">
        <v>15467</v>
      </c>
      <c r="B11425" t="s">
        <v>15468</v>
      </c>
      <c r="C11425">
        <v>3.8570000000000002</v>
      </c>
      <c r="D11425" s="13" t="s">
        <v>9</v>
      </c>
    </row>
    <row r="11426" spans="1:4" x14ac:dyDescent="0.3">
      <c r="A11426" t="s">
        <v>15469</v>
      </c>
      <c r="B11426" t="s">
        <v>15470</v>
      </c>
      <c r="C11426">
        <v>2.766</v>
      </c>
      <c r="D11426" s="13" t="s">
        <v>9</v>
      </c>
    </row>
    <row r="11427" spans="1:4" x14ac:dyDescent="0.3">
      <c r="A11427" t="s">
        <v>15471</v>
      </c>
      <c r="B11427" t="s">
        <v>15472</v>
      </c>
      <c r="C11427">
        <v>4.5</v>
      </c>
      <c r="D11427" s="13" t="s">
        <v>9</v>
      </c>
    </row>
    <row r="11428" spans="1:4" x14ac:dyDescent="0.3">
      <c r="A11428" t="s">
        <v>15471</v>
      </c>
      <c r="B11428" t="s">
        <v>26487</v>
      </c>
      <c r="C11428">
        <v>4.5</v>
      </c>
      <c r="D11428" s="13" t="s">
        <v>9</v>
      </c>
    </row>
    <row r="11429" spans="1:4" x14ac:dyDescent="0.3">
      <c r="A11429" t="s">
        <v>15473</v>
      </c>
      <c r="B11429" t="s">
        <v>15474</v>
      </c>
      <c r="C11429">
        <v>3.7559999999999998</v>
      </c>
      <c r="D11429" s="13" t="s">
        <v>9</v>
      </c>
    </row>
    <row r="11430" spans="1:4" x14ac:dyDescent="0.3">
      <c r="A11430" t="s">
        <v>15473</v>
      </c>
      <c r="B11430" t="s">
        <v>26488</v>
      </c>
      <c r="C11430">
        <v>3.7559999999999998</v>
      </c>
      <c r="D11430" s="13" t="s">
        <v>9</v>
      </c>
    </row>
    <row r="11431" spans="1:4" x14ac:dyDescent="0.3">
      <c r="A11431" t="s">
        <v>15475</v>
      </c>
      <c r="B11431" t="s">
        <v>15476</v>
      </c>
      <c r="C11431">
        <v>1.204</v>
      </c>
      <c r="D11431" s="13" t="s">
        <v>10</v>
      </c>
    </row>
    <row r="11432" spans="1:4" x14ac:dyDescent="0.3">
      <c r="A11432" t="s">
        <v>15477</v>
      </c>
      <c r="B11432" t="s">
        <v>15478</v>
      </c>
      <c r="C11432">
        <v>23.332999999999998</v>
      </c>
      <c r="D11432" s="13" t="s">
        <v>8</v>
      </c>
    </row>
    <row r="11433" spans="1:4" x14ac:dyDescent="0.3">
      <c r="A11433" t="s">
        <v>15479</v>
      </c>
      <c r="B11433" t="s">
        <v>15480</v>
      </c>
      <c r="C11433">
        <v>12.833</v>
      </c>
      <c r="D11433" s="13" t="s">
        <v>8</v>
      </c>
    </row>
    <row r="11434" spans="1:4" x14ac:dyDescent="0.3">
      <c r="A11434" t="s">
        <v>15481</v>
      </c>
      <c r="B11434" t="s">
        <v>15482</v>
      </c>
      <c r="C11434">
        <v>2.1000000000000001E-2</v>
      </c>
      <c r="D11434" s="13" t="s">
        <v>12</v>
      </c>
    </row>
    <row r="11435" spans="1:4" x14ac:dyDescent="0.3">
      <c r="A11435" t="s">
        <v>15483</v>
      </c>
      <c r="B11435" t="s">
        <v>15484</v>
      </c>
      <c r="C11435">
        <v>0.39500000000000002</v>
      </c>
      <c r="D11435" s="13" t="s">
        <v>12</v>
      </c>
    </row>
    <row r="11436" spans="1:4" x14ac:dyDescent="0.3">
      <c r="A11436" t="s">
        <v>26489</v>
      </c>
      <c r="B11436" t="s">
        <v>26490</v>
      </c>
      <c r="C11436">
        <v>1.9279999999999999</v>
      </c>
      <c r="D11436" s="13" t="s">
        <v>11</v>
      </c>
    </row>
    <row r="11437" spans="1:4" x14ac:dyDescent="0.3">
      <c r="A11437" t="s">
        <v>15485</v>
      </c>
      <c r="B11437" t="s">
        <v>15486</v>
      </c>
      <c r="C11437">
        <v>1.44</v>
      </c>
      <c r="D11437" s="13" t="s">
        <v>10</v>
      </c>
    </row>
    <row r="11438" spans="1:4" x14ac:dyDescent="0.3">
      <c r="A11438" t="s">
        <v>15487</v>
      </c>
      <c r="B11438" t="s">
        <v>15488</v>
      </c>
      <c r="C11438">
        <v>0.44900000000000001</v>
      </c>
      <c r="D11438" s="13" t="s">
        <v>12</v>
      </c>
    </row>
    <row r="11439" spans="1:4" x14ac:dyDescent="0.3">
      <c r="A11439" t="s">
        <v>15487</v>
      </c>
      <c r="B11439" t="s">
        <v>26491</v>
      </c>
      <c r="C11439">
        <v>0.44900000000000001</v>
      </c>
      <c r="D11439" s="13" t="s">
        <v>12</v>
      </c>
    </row>
    <row r="11440" spans="1:4" x14ac:dyDescent="0.3">
      <c r="A11440" t="s">
        <v>15489</v>
      </c>
      <c r="B11440" t="s">
        <v>15490</v>
      </c>
      <c r="C11440">
        <v>0.50800000000000001</v>
      </c>
      <c r="D11440" s="13" t="s">
        <v>11</v>
      </c>
    </row>
    <row r="11441" spans="1:4" x14ac:dyDescent="0.3">
      <c r="A11441" t="s">
        <v>15491</v>
      </c>
      <c r="B11441" t="s">
        <v>15492</v>
      </c>
      <c r="C11441">
        <v>1.0449999999999999</v>
      </c>
      <c r="D11441" s="13" t="s">
        <v>12</v>
      </c>
    </row>
    <row r="11442" spans="1:4" x14ac:dyDescent="0.3">
      <c r="A11442" t="s">
        <v>15491</v>
      </c>
      <c r="B11442" t="s">
        <v>26492</v>
      </c>
      <c r="C11442">
        <v>1.0449999999999999</v>
      </c>
      <c r="D11442" s="13" t="s">
        <v>12</v>
      </c>
    </row>
    <row r="11443" spans="1:4" x14ac:dyDescent="0.3">
      <c r="A11443" t="s">
        <v>15493</v>
      </c>
      <c r="B11443" t="s">
        <v>15494</v>
      </c>
      <c r="C11443">
        <v>9.7000000000000003E-2</v>
      </c>
      <c r="D11443" s="13" t="s">
        <v>12</v>
      </c>
    </row>
    <row r="11444" spans="1:4" x14ac:dyDescent="0.3">
      <c r="A11444" t="s">
        <v>15495</v>
      </c>
      <c r="B11444" t="s">
        <v>15496</v>
      </c>
      <c r="C11444">
        <v>3.2210000000000001</v>
      </c>
      <c r="D11444" s="13" t="s">
        <v>8</v>
      </c>
    </row>
    <row r="11445" spans="1:4" x14ac:dyDescent="0.3">
      <c r="A11445" t="s">
        <v>15497</v>
      </c>
      <c r="B11445" t="s">
        <v>15498</v>
      </c>
      <c r="C11445">
        <v>0.86</v>
      </c>
      <c r="D11445" s="13" t="s">
        <v>12</v>
      </c>
    </row>
    <row r="11446" spans="1:4" x14ac:dyDescent="0.3">
      <c r="A11446" t="s">
        <v>15499</v>
      </c>
      <c r="B11446" t="s">
        <v>15500</v>
      </c>
      <c r="C11446">
        <v>1.4850000000000001</v>
      </c>
      <c r="D11446" s="13" t="s">
        <v>11</v>
      </c>
    </row>
    <row r="11447" spans="1:4" x14ac:dyDescent="0.3">
      <c r="A11447" t="s">
        <v>15501</v>
      </c>
      <c r="B11447" t="s">
        <v>26493</v>
      </c>
      <c r="C11447">
        <v>1.671</v>
      </c>
      <c r="D11447" s="13" t="s">
        <v>12</v>
      </c>
    </row>
    <row r="11448" spans="1:4" x14ac:dyDescent="0.3">
      <c r="A11448" t="s">
        <v>15501</v>
      </c>
      <c r="B11448" t="s">
        <v>15502</v>
      </c>
      <c r="C11448">
        <v>1.671</v>
      </c>
      <c r="D11448" s="13" t="s">
        <v>12</v>
      </c>
    </row>
    <row r="11449" spans="1:4" x14ac:dyDescent="0.3">
      <c r="A11449" t="s">
        <v>15503</v>
      </c>
      <c r="B11449" t="s">
        <v>15504</v>
      </c>
      <c r="C11449">
        <v>2.101</v>
      </c>
      <c r="D11449" s="13" t="s">
        <v>11</v>
      </c>
    </row>
    <row r="11450" spans="1:4" x14ac:dyDescent="0.3">
      <c r="A11450" t="s">
        <v>15503</v>
      </c>
      <c r="B11450" t="s">
        <v>26494</v>
      </c>
      <c r="C11450">
        <v>2.101</v>
      </c>
      <c r="D11450" s="13" t="s">
        <v>11</v>
      </c>
    </row>
    <row r="11451" spans="1:4" x14ac:dyDescent="0.3">
      <c r="A11451" t="s">
        <v>15505</v>
      </c>
      <c r="B11451" t="s">
        <v>15506</v>
      </c>
      <c r="C11451">
        <v>4.4859999999999998</v>
      </c>
      <c r="D11451" s="13" t="s">
        <v>9</v>
      </c>
    </row>
    <row r="11452" spans="1:4" x14ac:dyDescent="0.3">
      <c r="A11452" t="s">
        <v>15505</v>
      </c>
      <c r="B11452" t="s">
        <v>26495</v>
      </c>
      <c r="C11452">
        <v>4.4859999999999998</v>
      </c>
      <c r="D11452" s="13" t="s">
        <v>9</v>
      </c>
    </row>
    <row r="11453" spans="1:4" x14ac:dyDescent="0.3">
      <c r="A11453" t="s">
        <v>15507</v>
      </c>
      <c r="B11453" t="s">
        <v>15508</v>
      </c>
      <c r="C11453">
        <v>2.9689999999999999</v>
      </c>
      <c r="D11453" s="13" t="s">
        <v>11</v>
      </c>
    </row>
    <row r="11454" spans="1:4" x14ac:dyDescent="0.3">
      <c r="A11454" t="s">
        <v>15507</v>
      </c>
      <c r="B11454" t="s">
        <v>26496</v>
      </c>
      <c r="C11454">
        <v>2.9689999999999999</v>
      </c>
      <c r="D11454" s="13" t="s">
        <v>11</v>
      </c>
    </row>
    <row r="11455" spans="1:4" x14ac:dyDescent="0.3">
      <c r="A11455" t="s">
        <v>15509</v>
      </c>
      <c r="B11455" t="s">
        <v>15510</v>
      </c>
      <c r="C11455">
        <v>1.038</v>
      </c>
      <c r="D11455" s="13" t="s">
        <v>12</v>
      </c>
    </row>
    <row r="11456" spans="1:4" x14ac:dyDescent="0.3">
      <c r="A11456" t="s">
        <v>15509</v>
      </c>
      <c r="B11456" t="s">
        <v>26497</v>
      </c>
      <c r="C11456">
        <v>1.038</v>
      </c>
      <c r="D11456" s="13" t="s">
        <v>12</v>
      </c>
    </row>
    <row r="11457" spans="1:4" x14ac:dyDescent="0.3">
      <c r="A11457" t="s">
        <v>15511</v>
      </c>
      <c r="B11457" t="s">
        <v>15512</v>
      </c>
      <c r="C11457">
        <v>3.129</v>
      </c>
      <c r="D11457" s="13" t="s">
        <v>9</v>
      </c>
    </row>
    <row r="11458" spans="1:4" x14ac:dyDescent="0.3">
      <c r="A11458" t="s">
        <v>15513</v>
      </c>
      <c r="B11458" t="s">
        <v>15514</v>
      </c>
      <c r="C11458">
        <v>1.903</v>
      </c>
      <c r="D11458" s="13" t="s">
        <v>11</v>
      </c>
    </row>
    <row r="11459" spans="1:4" x14ac:dyDescent="0.3">
      <c r="A11459" t="s">
        <v>15515</v>
      </c>
      <c r="B11459" t="s">
        <v>15516</v>
      </c>
      <c r="C11459">
        <v>0.97599999999999998</v>
      </c>
      <c r="D11459" s="13" t="s">
        <v>12</v>
      </c>
    </row>
    <row r="11460" spans="1:4" x14ac:dyDescent="0.3">
      <c r="A11460" t="s">
        <v>15517</v>
      </c>
      <c r="B11460" t="s">
        <v>15518</v>
      </c>
      <c r="C11460">
        <v>0.68500000000000005</v>
      </c>
      <c r="D11460" s="13" t="s">
        <v>12</v>
      </c>
    </row>
    <row r="11461" spans="1:4" x14ac:dyDescent="0.3">
      <c r="A11461" t="s">
        <v>15517</v>
      </c>
      <c r="B11461" t="s">
        <v>26498</v>
      </c>
      <c r="C11461">
        <v>0.68500000000000005</v>
      </c>
      <c r="D11461" s="13" t="s">
        <v>12</v>
      </c>
    </row>
    <row r="11462" spans="1:4" x14ac:dyDescent="0.3">
      <c r="A11462" t="s">
        <v>15519</v>
      </c>
      <c r="B11462" t="s">
        <v>15520</v>
      </c>
      <c r="C11462">
        <v>1.7949999999999999</v>
      </c>
      <c r="D11462" s="13" t="s">
        <v>10</v>
      </c>
    </row>
    <row r="11463" spans="1:4" x14ac:dyDescent="0.3">
      <c r="A11463" t="s">
        <v>15521</v>
      </c>
      <c r="B11463" t="s">
        <v>15522</v>
      </c>
      <c r="C11463">
        <v>5.165</v>
      </c>
      <c r="D11463" s="13" t="s">
        <v>9</v>
      </c>
    </row>
    <row r="11464" spans="1:4" x14ac:dyDescent="0.3">
      <c r="A11464" t="s">
        <v>15521</v>
      </c>
      <c r="B11464" t="s">
        <v>26499</v>
      </c>
      <c r="C11464">
        <v>5.165</v>
      </c>
      <c r="D11464" s="13" t="s">
        <v>9</v>
      </c>
    </row>
    <row r="11465" spans="1:4" x14ac:dyDescent="0.3">
      <c r="A11465" t="s">
        <v>15523</v>
      </c>
      <c r="B11465" t="s">
        <v>15524</v>
      </c>
      <c r="C11465">
        <v>0.39100000000000001</v>
      </c>
      <c r="D11465" s="13" t="s">
        <v>12</v>
      </c>
    </row>
    <row r="11466" spans="1:4" x14ac:dyDescent="0.3">
      <c r="A11466" t="s">
        <v>15525</v>
      </c>
      <c r="B11466" t="s">
        <v>15526</v>
      </c>
      <c r="C11466">
        <v>1.855</v>
      </c>
      <c r="D11466" s="13" t="s">
        <v>10</v>
      </c>
    </row>
    <row r="11467" spans="1:4" x14ac:dyDescent="0.3">
      <c r="A11467" t="s">
        <v>15525</v>
      </c>
      <c r="B11467" t="s">
        <v>26500</v>
      </c>
      <c r="C11467">
        <v>1.855</v>
      </c>
      <c r="D11467" s="13" t="s">
        <v>10</v>
      </c>
    </row>
    <row r="11468" spans="1:4" x14ac:dyDescent="0.3">
      <c r="A11468" t="s">
        <v>15527</v>
      </c>
      <c r="B11468" t="s">
        <v>15528</v>
      </c>
      <c r="C11468">
        <v>1.339</v>
      </c>
      <c r="D11468" s="13" t="s">
        <v>11</v>
      </c>
    </row>
    <row r="11469" spans="1:4" x14ac:dyDescent="0.3">
      <c r="A11469" t="s">
        <v>15529</v>
      </c>
      <c r="B11469" t="s">
        <v>15530</v>
      </c>
      <c r="C11469">
        <v>1.306</v>
      </c>
      <c r="D11469" s="13" t="s">
        <v>10</v>
      </c>
    </row>
    <row r="11470" spans="1:4" x14ac:dyDescent="0.3">
      <c r="A11470" t="s">
        <v>15529</v>
      </c>
      <c r="B11470" t="s">
        <v>26501</v>
      </c>
      <c r="C11470">
        <v>1.306</v>
      </c>
      <c r="D11470" s="13" t="s">
        <v>10</v>
      </c>
    </row>
    <row r="11471" spans="1:4" x14ac:dyDescent="0.3">
      <c r="A11471" t="s">
        <v>15531</v>
      </c>
      <c r="B11471" t="s">
        <v>15532</v>
      </c>
      <c r="C11471">
        <v>0.72299999999999998</v>
      </c>
      <c r="D11471" s="13" t="s">
        <v>11</v>
      </c>
    </row>
    <row r="11472" spans="1:4" x14ac:dyDescent="0.3">
      <c r="A11472" t="s">
        <v>15531</v>
      </c>
      <c r="B11472" t="s">
        <v>26502</v>
      </c>
      <c r="C11472">
        <v>0.72299999999999998</v>
      </c>
      <c r="D11472" s="13" t="s">
        <v>11</v>
      </c>
    </row>
    <row r="11473" spans="1:4" x14ac:dyDescent="0.3">
      <c r="A11473" t="s">
        <v>15533</v>
      </c>
      <c r="B11473" t="s">
        <v>15534</v>
      </c>
      <c r="C11473">
        <v>1.0860000000000001</v>
      </c>
      <c r="D11473" s="13" t="s">
        <v>11</v>
      </c>
    </row>
    <row r="11474" spans="1:4" x14ac:dyDescent="0.3">
      <c r="A11474" t="s">
        <v>15535</v>
      </c>
      <c r="B11474" t="s">
        <v>26503</v>
      </c>
      <c r="C11474">
        <v>3.3919999999999999</v>
      </c>
      <c r="D11474" s="13" t="s">
        <v>9</v>
      </c>
    </row>
    <row r="11475" spans="1:4" x14ac:dyDescent="0.3">
      <c r="A11475" t="s">
        <v>15535</v>
      </c>
      <c r="B11475" t="s">
        <v>15536</v>
      </c>
      <c r="C11475">
        <v>3.3919999999999999</v>
      </c>
      <c r="D11475" s="13" t="s">
        <v>9</v>
      </c>
    </row>
    <row r="11476" spans="1:4" x14ac:dyDescent="0.3">
      <c r="A11476" t="s">
        <v>15537</v>
      </c>
      <c r="B11476" t="s">
        <v>26504</v>
      </c>
      <c r="C11476">
        <v>2.492</v>
      </c>
      <c r="D11476" s="13" t="s">
        <v>10</v>
      </c>
    </row>
    <row r="11477" spans="1:4" x14ac:dyDescent="0.3">
      <c r="A11477" t="s">
        <v>15537</v>
      </c>
      <c r="B11477" t="s">
        <v>15538</v>
      </c>
      <c r="C11477">
        <v>2.492</v>
      </c>
      <c r="D11477" s="13" t="s">
        <v>10</v>
      </c>
    </row>
    <row r="11478" spans="1:4" x14ac:dyDescent="0.3">
      <c r="A11478" t="s">
        <v>15539</v>
      </c>
      <c r="B11478" t="s">
        <v>15540</v>
      </c>
      <c r="C11478">
        <v>2.69</v>
      </c>
      <c r="D11478" s="13" t="s">
        <v>9</v>
      </c>
    </row>
    <row r="11479" spans="1:4" x14ac:dyDescent="0.3">
      <c r="A11479" t="s">
        <v>15539</v>
      </c>
      <c r="B11479" t="s">
        <v>26505</v>
      </c>
      <c r="C11479">
        <v>2.69</v>
      </c>
      <c r="D11479" s="13" t="s">
        <v>9</v>
      </c>
    </row>
    <row r="11480" spans="1:4" x14ac:dyDescent="0.3">
      <c r="A11480" t="s">
        <v>15541</v>
      </c>
      <c r="B11480" t="s">
        <v>26506</v>
      </c>
      <c r="C11480">
        <v>4.4409999999999998</v>
      </c>
      <c r="D11480" s="13" t="s">
        <v>8</v>
      </c>
    </row>
    <row r="11481" spans="1:4" x14ac:dyDescent="0.3">
      <c r="A11481" t="s">
        <v>15541</v>
      </c>
      <c r="B11481" t="s">
        <v>15542</v>
      </c>
      <c r="C11481">
        <v>4.4409999999999998</v>
      </c>
      <c r="D11481" s="13" t="s">
        <v>8</v>
      </c>
    </row>
    <row r="11482" spans="1:4" x14ac:dyDescent="0.3">
      <c r="A11482" t="s">
        <v>15543</v>
      </c>
      <c r="B11482" t="s">
        <v>15544</v>
      </c>
      <c r="C11482">
        <v>1.5669999999999999</v>
      </c>
      <c r="D11482" s="13" t="s">
        <v>11</v>
      </c>
    </row>
    <row r="11483" spans="1:4" x14ac:dyDescent="0.3">
      <c r="A11483" t="s">
        <v>15545</v>
      </c>
      <c r="B11483" t="s">
        <v>15546</v>
      </c>
      <c r="C11483">
        <v>1.7669999999999999</v>
      </c>
      <c r="D11483" s="13" t="s">
        <v>10</v>
      </c>
    </row>
    <row r="11484" spans="1:4" x14ac:dyDescent="0.3">
      <c r="A11484" t="s">
        <v>15547</v>
      </c>
      <c r="B11484" t="s">
        <v>15548</v>
      </c>
      <c r="C11484">
        <v>1.6459999999999999</v>
      </c>
      <c r="D11484" s="13" t="s">
        <v>11</v>
      </c>
    </row>
    <row r="11485" spans="1:4" x14ac:dyDescent="0.3">
      <c r="A11485" t="s">
        <v>15549</v>
      </c>
      <c r="B11485" t="s">
        <v>15550</v>
      </c>
      <c r="C11485">
        <v>5.9139999999999997</v>
      </c>
      <c r="D11485" s="13" t="s">
        <v>8</v>
      </c>
    </row>
    <row r="11486" spans="1:4" x14ac:dyDescent="0.3">
      <c r="A11486" t="s">
        <v>15551</v>
      </c>
      <c r="B11486" t="s">
        <v>15552</v>
      </c>
      <c r="C11486">
        <v>0.49299999999999999</v>
      </c>
      <c r="D11486" s="13" t="s">
        <v>12</v>
      </c>
    </row>
    <row r="11487" spans="1:4" x14ac:dyDescent="0.3">
      <c r="A11487" t="s">
        <v>15553</v>
      </c>
      <c r="B11487" t="s">
        <v>15554</v>
      </c>
      <c r="C11487">
        <v>1.014</v>
      </c>
      <c r="D11487" s="13" t="s">
        <v>10</v>
      </c>
    </row>
    <row r="11488" spans="1:4" x14ac:dyDescent="0.3">
      <c r="A11488" t="s">
        <v>15553</v>
      </c>
      <c r="B11488" t="s">
        <v>26507</v>
      </c>
      <c r="C11488">
        <v>1.014</v>
      </c>
      <c r="D11488" s="13" t="s">
        <v>10</v>
      </c>
    </row>
    <row r="11489" spans="1:4" x14ac:dyDescent="0.3">
      <c r="A11489" t="s">
        <v>15555</v>
      </c>
      <c r="B11489" t="s">
        <v>15556</v>
      </c>
      <c r="C11489">
        <v>0.46899999999999997</v>
      </c>
      <c r="D11489" s="13" t="s">
        <v>12</v>
      </c>
    </row>
    <row r="11490" spans="1:4" x14ac:dyDescent="0.3">
      <c r="A11490" t="s">
        <v>15557</v>
      </c>
      <c r="B11490" t="s">
        <v>15558</v>
      </c>
      <c r="C11490">
        <v>1.488</v>
      </c>
      <c r="D11490" s="13" t="s">
        <v>10</v>
      </c>
    </row>
    <row r="11491" spans="1:4" x14ac:dyDescent="0.3">
      <c r="A11491" t="s">
        <v>15559</v>
      </c>
      <c r="B11491" t="s">
        <v>26508</v>
      </c>
      <c r="C11491">
        <v>0.36799999999999999</v>
      </c>
      <c r="D11491" s="13" t="s">
        <v>12</v>
      </c>
    </row>
    <row r="11492" spans="1:4" x14ac:dyDescent="0.3">
      <c r="A11492" t="s">
        <v>15559</v>
      </c>
      <c r="B11492" t="s">
        <v>15560</v>
      </c>
      <c r="C11492">
        <v>0.36799999999999999</v>
      </c>
      <c r="D11492" s="13" t="s">
        <v>12</v>
      </c>
    </row>
    <row r="11493" spans="1:4" x14ac:dyDescent="0.3">
      <c r="A11493" t="s">
        <v>15561</v>
      </c>
      <c r="B11493" t="s">
        <v>15562</v>
      </c>
      <c r="C11493">
        <v>1.776</v>
      </c>
      <c r="D11493" s="13" t="s">
        <v>10</v>
      </c>
    </row>
    <row r="11494" spans="1:4" x14ac:dyDescent="0.3">
      <c r="A11494" t="s">
        <v>15561</v>
      </c>
      <c r="B11494" t="s">
        <v>26509</v>
      </c>
      <c r="C11494">
        <v>1.776</v>
      </c>
      <c r="D11494" s="13" t="s">
        <v>10</v>
      </c>
    </row>
    <row r="11495" spans="1:4" x14ac:dyDescent="0.3">
      <c r="A11495" t="s">
        <v>15563</v>
      </c>
      <c r="B11495" t="s">
        <v>15564</v>
      </c>
      <c r="C11495">
        <v>2.5640000000000001</v>
      </c>
      <c r="D11495" s="13" t="s">
        <v>10</v>
      </c>
    </row>
    <row r="11496" spans="1:4" x14ac:dyDescent="0.3">
      <c r="A11496" t="s">
        <v>15563</v>
      </c>
      <c r="B11496" t="s">
        <v>26510</v>
      </c>
      <c r="C11496">
        <v>2.5640000000000001</v>
      </c>
      <c r="D11496" s="13" t="s">
        <v>10</v>
      </c>
    </row>
    <row r="11497" spans="1:4" x14ac:dyDescent="0.3">
      <c r="A11497" t="s">
        <v>15565</v>
      </c>
      <c r="B11497" t="s">
        <v>26511</v>
      </c>
      <c r="C11497">
        <v>1.74</v>
      </c>
      <c r="D11497" s="13" t="s">
        <v>11</v>
      </c>
    </row>
    <row r="11498" spans="1:4" x14ac:dyDescent="0.3">
      <c r="A11498" t="s">
        <v>15565</v>
      </c>
      <c r="B11498" t="s">
        <v>15566</v>
      </c>
      <c r="C11498">
        <v>1.74</v>
      </c>
      <c r="D11498" s="13" t="s">
        <v>11</v>
      </c>
    </row>
    <row r="11499" spans="1:4" x14ac:dyDescent="0.3">
      <c r="A11499" t="s">
        <v>15567</v>
      </c>
      <c r="B11499" t="s">
        <v>15568</v>
      </c>
      <c r="C11499">
        <v>1.8320000000000001</v>
      </c>
      <c r="D11499" s="13" t="s">
        <v>11</v>
      </c>
    </row>
    <row r="11500" spans="1:4" x14ac:dyDescent="0.3">
      <c r="A11500" t="s">
        <v>15569</v>
      </c>
      <c r="B11500" t="s">
        <v>15570</v>
      </c>
      <c r="C11500">
        <v>4.0819999999999999</v>
      </c>
      <c r="D11500" s="13" t="s">
        <v>9</v>
      </c>
    </row>
    <row r="11501" spans="1:4" x14ac:dyDescent="0.3">
      <c r="A11501" t="s">
        <v>15569</v>
      </c>
      <c r="B11501" t="s">
        <v>26512</v>
      </c>
      <c r="C11501">
        <v>4.0819999999999999</v>
      </c>
      <c r="D11501" s="13" t="s">
        <v>9</v>
      </c>
    </row>
    <row r="11502" spans="1:4" x14ac:dyDescent="0.3">
      <c r="A11502" t="s">
        <v>15571</v>
      </c>
      <c r="B11502" t="s">
        <v>15572</v>
      </c>
      <c r="C11502">
        <v>1.4550000000000001</v>
      </c>
      <c r="D11502" s="13" t="s">
        <v>11</v>
      </c>
    </row>
    <row r="11503" spans="1:4" x14ac:dyDescent="0.3">
      <c r="A11503" t="s">
        <v>15571</v>
      </c>
      <c r="B11503" t="s">
        <v>26513</v>
      </c>
      <c r="C11503">
        <v>1.4550000000000001</v>
      </c>
      <c r="D11503" s="13" t="s">
        <v>11</v>
      </c>
    </row>
    <row r="11504" spans="1:4" x14ac:dyDescent="0.3">
      <c r="A11504" t="s">
        <v>15573</v>
      </c>
      <c r="B11504" t="s">
        <v>15574</v>
      </c>
      <c r="C11504">
        <v>1.2809999999999999</v>
      </c>
      <c r="D11504" s="13" t="s">
        <v>12</v>
      </c>
    </row>
    <row r="11505" spans="1:4" x14ac:dyDescent="0.3">
      <c r="A11505" t="s">
        <v>15573</v>
      </c>
      <c r="B11505" t="s">
        <v>26514</v>
      </c>
      <c r="C11505">
        <v>1.2809999999999999</v>
      </c>
      <c r="D11505" s="13" t="s">
        <v>12</v>
      </c>
    </row>
    <row r="11506" spans="1:4" x14ac:dyDescent="0.3">
      <c r="A11506" t="s">
        <v>15575</v>
      </c>
      <c r="B11506" t="s">
        <v>15576</v>
      </c>
      <c r="C11506">
        <v>0.66100000000000003</v>
      </c>
      <c r="D11506" s="13" t="s">
        <v>12</v>
      </c>
    </row>
    <row r="11507" spans="1:4" x14ac:dyDescent="0.3">
      <c r="A11507" t="s">
        <v>15577</v>
      </c>
      <c r="B11507" t="s">
        <v>15578</v>
      </c>
      <c r="C11507">
        <v>0.19600000000000001</v>
      </c>
      <c r="D11507" s="13" t="s">
        <v>12</v>
      </c>
    </row>
    <row r="11508" spans="1:4" x14ac:dyDescent="0.3">
      <c r="A11508" t="s">
        <v>15579</v>
      </c>
      <c r="B11508" t="s">
        <v>15580</v>
      </c>
      <c r="C11508">
        <v>0.46300000000000002</v>
      </c>
      <c r="D11508" s="13" t="s">
        <v>12</v>
      </c>
    </row>
    <row r="11509" spans="1:4" x14ac:dyDescent="0.3">
      <c r="A11509" t="s">
        <v>15581</v>
      </c>
      <c r="B11509" t="s">
        <v>26515</v>
      </c>
      <c r="C11509">
        <v>0.61199999999999999</v>
      </c>
      <c r="D11509" s="13" t="s">
        <v>12</v>
      </c>
    </row>
    <row r="11510" spans="1:4" x14ac:dyDescent="0.3">
      <c r="A11510" t="s">
        <v>15581</v>
      </c>
      <c r="B11510" t="s">
        <v>15582</v>
      </c>
      <c r="C11510">
        <v>0.61199999999999999</v>
      </c>
      <c r="D11510" s="13" t="s">
        <v>12</v>
      </c>
    </row>
    <row r="11511" spans="1:4" x14ac:dyDescent="0.3">
      <c r="A11511" t="s">
        <v>15583</v>
      </c>
      <c r="B11511" t="s">
        <v>15584</v>
      </c>
      <c r="C11511">
        <v>1.657</v>
      </c>
      <c r="D11511" s="13" t="s">
        <v>10</v>
      </c>
    </row>
    <row r="11512" spans="1:4" x14ac:dyDescent="0.3">
      <c r="A11512" t="s">
        <v>15585</v>
      </c>
      <c r="B11512" t="s">
        <v>15586</v>
      </c>
      <c r="C11512">
        <v>2.8450000000000002</v>
      </c>
      <c r="D11512" s="13" t="s">
        <v>9</v>
      </c>
    </row>
    <row r="11513" spans="1:4" x14ac:dyDescent="0.3">
      <c r="A11513" t="s">
        <v>15587</v>
      </c>
      <c r="B11513" t="s">
        <v>26516</v>
      </c>
      <c r="C11513">
        <v>1.123</v>
      </c>
      <c r="D11513" s="13" t="s">
        <v>12</v>
      </c>
    </row>
    <row r="11514" spans="1:4" x14ac:dyDescent="0.3">
      <c r="A11514" t="s">
        <v>15587</v>
      </c>
      <c r="B11514" t="s">
        <v>15588</v>
      </c>
      <c r="C11514">
        <v>1.123</v>
      </c>
      <c r="D11514" s="13" t="s">
        <v>12</v>
      </c>
    </row>
    <row r="11515" spans="1:4" x14ac:dyDescent="0.3">
      <c r="A11515" t="s">
        <v>15589</v>
      </c>
      <c r="B11515" t="s">
        <v>15590</v>
      </c>
      <c r="C11515">
        <v>0.65</v>
      </c>
      <c r="D11515" s="13" t="s">
        <v>12</v>
      </c>
    </row>
    <row r="11516" spans="1:4" x14ac:dyDescent="0.3">
      <c r="A11516" t="s">
        <v>15591</v>
      </c>
      <c r="B11516" t="s">
        <v>15592</v>
      </c>
      <c r="C11516">
        <v>0.42499999999999999</v>
      </c>
      <c r="D11516" s="13" t="s">
        <v>12</v>
      </c>
    </row>
    <row r="11517" spans="1:4" x14ac:dyDescent="0.3">
      <c r="A11517" t="s">
        <v>15593</v>
      </c>
      <c r="B11517" t="s">
        <v>15594</v>
      </c>
      <c r="C11517">
        <v>0.55400000000000005</v>
      </c>
      <c r="D11517" s="13" t="s">
        <v>12</v>
      </c>
    </row>
    <row r="11518" spans="1:4" x14ac:dyDescent="0.3">
      <c r="A11518" t="s">
        <v>15595</v>
      </c>
      <c r="B11518" t="s">
        <v>26517</v>
      </c>
      <c r="C11518">
        <v>1.4430000000000001</v>
      </c>
      <c r="D11518" s="13" t="s">
        <v>10</v>
      </c>
    </row>
    <row r="11519" spans="1:4" x14ac:dyDescent="0.3">
      <c r="A11519" t="s">
        <v>15595</v>
      </c>
      <c r="B11519" t="s">
        <v>15596</v>
      </c>
      <c r="C11519">
        <v>1.4430000000000001</v>
      </c>
      <c r="D11519" s="13" t="s">
        <v>10</v>
      </c>
    </row>
    <row r="11520" spans="1:4" x14ac:dyDescent="0.3">
      <c r="A11520" t="s">
        <v>15597</v>
      </c>
      <c r="B11520" t="s">
        <v>26518</v>
      </c>
      <c r="C11520">
        <v>2.6869999999999998</v>
      </c>
      <c r="D11520" s="13" t="s">
        <v>10</v>
      </c>
    </row>
    <row r="11521" spans="1:4" x14ac:dyDescent="0.3">
      <c r="A11521" t="s">
        <v>15597</v>
      </c>
      <c r="B11521" t="s">
        <v>15598</v>
      </c>
      <c r="C11521">
        <v>2.6869999999999998</v>
      </c>
      <c r="D11521" s="13" t="s">
        <v>10</v>
      </c>
    </row>
    <row r="11522" spans="1:4" x14ac:dyDescent="0.3">
      <c r="A11522" t="s">
        <v>15599</v>
      </c>
      <c r="B11522" t="s">
        <v>15600</v>
      </c>
      <c r="C11522">
        <v>0.44600000000000001</v>
      </c>
      <c r="D11522" s="13" t="s">
        <v>12</v>
      </c>
    </row>
    <row r="11523" spans="1:4" x14ac:dyDescent="0.3">
      <c r="A11523" t="s">
        <v>15601</v>
      </c>
      <c r="B11523" t="s">
        <v>15602</v>
      </c>
      <c r="C11523">
        <v>1.2989999999999999</v>
      </c>
      <c r="D11523" s="13" t="s">
        <v>10</v>
      </c>
    </row>
    <row r="11524" spans="1:4" x14ac:dyDescent="0.3">
      <c r="A11524" t="s">
        <v>15601</v>
      </c>
      <c r="B11524" t="s">
        <v>26519</v>
      </c>
      <c r="C11524">
        <v>1.2989999999999999</v>
      </c>
      <c r="D11524" s="13" t="s">
        <v>10</v>
      </c>
    </row>
    <row r="11525" spans="1:4" x14ac:dyDescent="0.3">
      <c r="A11525" t="s">
        <v>15603</v>
      </c>
      <c r="B11525" t="s">
        <v>15604</v>
      </c>
      <c r="C11525">
        <v>4.25</v>
      </c>
      <c r="D11525" s="13" t="s">
        <v>8</v>
      </c>
    </row>
    <row r="11526" spans="1:4" x14ac:dyDescent="0.3">
      <c r="A11526" t="s">
        <v>15603</v>
      </c>
      <c r="B11526" t="s">
        <v>26520</v>
      </c>
      <c r="C11526">
        <v>4.25</v>
      </c>
      <c r="D11526" s="13" t="s">
        <v>8</v>
      </c>
    </row>
    <row r="11527" spans="1:4" x14ac:dyDescent="0.3">
      <c r="A11527" t="s">
        <v>15605</v>
      </c>
      <c r="B11527" t="s">
        <v>15606</v>
      </c>
      <c r="C11527">
        <v>0.71399999999999997</v>
      </c>
      <c r="D11527" s="13" t="s">
        <v>11</v>
      </c>
    </row>
    <row r="11528" spans="1:4" x14ac:dyDescent="0.3">
      <c r="A11528" t="s">
        <v>26521</v>
      </c>
      <c r="B11528" t="s">
        <v>26522</v>
      </c>
      <c r="C11528">
        <v>0.69299999999999995</v>
      </c>
      <c r="D11528" s="13" t="s">
        <v>12</v>
      </c>
    </row>
    <row r="11529" spans="1:4" x14ac:dyDescent="0.3">
      <c r="A11529" t="s">
        <v>22669</v>
      </c>
      <c r="B11529" t="s">
        <v>22670</v>
      </c>
      <c r="C11529">
        <v>2.0369999999999999</v>
      </c>
      <c r="D11529" s="13" t="s">
        <v>10</v>
      </c>
    </row>
    <row r="11530" spans="1:4" x14ac:dyDescent="0.3">
      <c r="A11530" t="s">
        <v>15607</v>
      </c>
      <c r="B11530" t="s">
        <v>15608</v>
      </c>
      <c r="C11530">
        <v>3.8</v>
      </c>
      <c r="D11530" s="13" t="s">
        <v>8</v>
      </c>
    </row>
    <row r="11531" spans="1:4" x14ac:dyDescent="0.3">
      <c r="A11531" t="s">
        <v>15609</v>
      </c>
      <c r="B11531" t="s">
        <v>15610</v>
      </c>
      <c r="C11531">
        <v>1.444</v>
      </c>
      <c r="D11531" s="13" t="s">
        <v>10</v>
      </c>
    </row>
    <row r="11532" spans="1:4" x14ac:dyDescent="0.3">
      <c r="A11532" t="s">
        <v>15611</v>
      </c>
      <c r="B11532" t="s">
        <v>15612</v>
      </c>
      <c r="C11532">
        <v>1.5249999999999999</v>
      </c>
      <c r="D11532" s="13" t="s">
        <v>11</v>
      </c>
    </row>
    <row r="11533" spans="1:4" x14ac:dyDescent="0.3">
      <c r="A11533" t="s">
        <v>15613</v>
      </c>
      <c r="B11533" t="s">
        <v>15614</v>
      </c>
      <c r="C11533">
        <v>2.2789999999999999</v>
      </c>
      <c r="D11533" s="13" t="s">
        <v>10</v>
      </c>
    </row>
    <row r="11534" spans="1:4" x14ac:dyDescent="0.3">
      <c r="A11534" t="s">
        <v>15615</v>
      </c>
      <c r="B11534" t="s">
        <v>15616</v>
      </c>
      <c r="C11534">
        <v>1.516</v>
      </c>
      <c r="D11534" s="13" t="s">
        <v>11</v>
      </c>
    </row>
    <row r="11535" spans="1:4" x14ac:dyDescent="0.3">
      <c r="A11535" t="s">
        <v>15617</v>
      </c>
      <c r="B11535" t="s">
        <v>15618</v>
      </c>
      <c r="C11535">
        <v>1.462</v>
      </c>
      <c r="D11535" s="13" t="s">
        <v>11</v>
      </c>
    </row>
    <row r="11536" spans="1:4" x14ac:dyDescent="0.3">
      <c r="A11536" t="s">
        <v>15619</v>
      </c>
      <c r="B11536" t="s">
        <v>15620</v>
      </c>
      <c r="C11536">
        <v>3.544</v>
      </c>
      <c r="D11536" s="13" t="s">
        <v>9</v>
      </c>
    </row>
    <row r="11537" spans="1:4" x14ac:dyDescent="0.3">
      <c r="A11537" t="s">
        <v>15621</v>
      </c>
      <c r="B11537" t="s">
        <v>15622</v>
      </c>
      <c r="C11537">
        <v>0.627</v>
      </c>
      <c r="D11537" s="13" t="s">
        <v>12</v>
      </c>
    </row>
    <row r="11538" spans="1:4" x14ac:dyDescent="0.3">
      <c r="A11538" t="s">
        <v>15623</v>
      </c>
      <c r="B11538" t="s">
        <v>26523</v>
      </c>
      <c r="C11538">
        <v>2.33</v>
      </c>
      <c r="D11538" s="13" t="s">
        <v>9</v>
      </c>
    </row>
    <row r="11539" spans="1:4" x14ac:dyDescent="0.3">
      <c r="A11539" t="s">
        <v>15623</v>
      </c>
      <c r="B11539" t="s">
        <v>15624</v>
      </c>
      <c r="C11539">
        <v>2.33</v>
      </c>
      <c r="D11539" s="13" t="s">
        <v>9</v>
      </c>
    </row>
    <row r="11540" spans="1:4" x14ac:dyDescent="0.3">
      <c r="A11540" t="s">
        <v>15625</v>
      </c>
      <c r="B11540" t="s">
        <v>15626</v>
      </c>
      <c r="C11540">
        <v>6.3E-2</v>
      </c>
      <c r="D11540" s="13" t="s">
        <v>12</v>
      </c>
    </row>
    <row r="11541" spans="1:4" x14ac:dyDescent="0.3">
      <c r="A11541" t="s">
        <v>15627</v>
      </c>
      <c r="B11541" t="s">
        <v>15628</v>
      </c>
      <c r="C11541">
        <v>0.67700000000000005</v>
      </c>
      <c r="D11541" s="13" t="s">
        <v>11</v>
      </c>
    </row>
    <row r="11542" spans="1:4" x14ac:dyDescent="0.3">
      <c r="A11542" t="s">
        <v>15629</v>
      </c>
      <c r="B11542" t="s">
        <v>15630</v>
      </c>
      <c r="C11542">
        <v>0.61099999999999999</v>
      </c>
      <c r="D11542" s="13" t="s">
        <v>12</v>
      </c>
    </row>
    <row r="11543" spans="1:4" x14ac:dyDescent="0.3">
      <c r="A11543" t="s">
        <v>15631</v>
      </c>
      <c r="B11543" t="s">
        <v>15632</v>
      </c>
      <c r="C11543">
        <v>2.077</v>
      </c>
      <c r="D11543" s="13" t="s">
        <v>10</v>
      </c>
    </row>
    <row r="11544" spans="1:4" x14ac:dyDescent="0.3">
      <c r="A11544" t="s">
        <v>15633</v>
      </c>
      <c r="B11544" t="s">
        <v>15634</v>
      </c>
      <c r="C11544">
        <v>2.2149999999999999</v>
      </c>
      <c r="D11544" s="13" t="s">
        <v>10</v>
      </c>
    </row>
    <row r="11545" spans="1:4" x14ac:dyDescent="0.3">
      <c r="A11545" t="s">
        <v>15635</v>
      </c>
      <c r="B11545" t="s">
        <v>15636</v>
      </c>
      <c r="C11545">
        <v>0.90100000000000002</v>
      </c>
      <c r="D11545" s="13" t="s">
        <v>11</v>
      </c>
    </row>
    <row r="11546" spans="1:4" x14ac:dyDescent="0.3">
      <c r="A11546" t="s">
        <v>15635</v>
      </c>
      <c r="B11546" t="s">
        <v>26524</v>
      </c>
      <c r="C11546">
        <v>0.90100000000000002</v>
      </c>
      <c r="D11546" s="13" t="s">
        <v>11</v>
      </c>
    </row>
    <row r="11547" spans="1:4" x14ac:dyDescent="0.3">
      <c r="A11547" t="s">
        <v>15637</v>
      </c>
      <c r="B11547" t="s">
        <v>26525</v>
      </c>
      <c r="C11547">
        <v>2.3279999999999998</v>
      </c>
      <c r="D11547" s="13" t="s">
        <v>9</v>
      </c>
    </row>
    <row r="11548" spans="1:4" x14ac:dyDescent="0.3">
      <c r="A11548" t="s">
        <v>15637</v>
      </c>
      <c r="B11548" t="s">
        <v>15638</v>
      </c>
      <c r="C11548">
        <v>2.3279999999999998</v>
      </c>
      <c r="D11548" s="13" t="s">
        <v>9</v>
      </c>
    </row>
    <row r="11549" spans="1:4" x14ac:dyDescent="0.3">
      <c r="A11549" t="s">
        <v>15639</v>
      </c>
      <c r="B11549" t="s">
        <v>15640</v>
      </c>
      <c r="C11549">
        <v>3.3370000000000002</v>
      </c>
      <c r="D11549" s="13" t="s">
        <v>8</v>
      </c>
    </row>
    <row r="11550" spans="1:4" x14ac:dyDescent="0.3">
      <c r="A11550" t="s">
        <v>15641</v>
      </c>
      <c r="B11550" t="s">
        <v>15642</v>
      </c>
      <c r="C11550">
        <v>1.58</v>
      </c>
      <c r="D11550" s="13" t="s">
        <v>10</v>
      </c>
    </row>
    <row r="11551" spans="1:4" x14ac:dyDescent="0.3">
      <c r="A11551" t="s">
        <v>15643</v>
      </c>
      <c r="B11551" t="s">
        <v>15644</v>
      </c>
      <c r="C11551">
        <v>4.3789999999999996</v>
      </c>
      <c r="D11551" s="13" t="s">
        <v>8</v>
      </c>
    </row>
    <row r="11552" spans="1:4" x14ac:dyDescent="0.3">
      <c r="A11552" t="s">
        <v>15645</v>
      </c>
      <c r="B11552" t="s">
        <v>15646</v>
      </c>
      <c r="C11552">
        <v>2.2759999999999998</v>
      </c>
      <c r="D11552" s="13" t="s">
        <v>10</v>
      </c>
    </row>
    <row r="11553" spans="1:4" x14ac:dyDescent="0.3">
      <c r="A11553" t="s">
        <v>15647</v>
      </c>
      <c r="B11553" t="s">
        <v>15648</v>
      </c>
      <c r="C11553">
        <v>1.246</v>
      </c>
      <c r="D11553" s="13" t="s">
        <v>11</v>
      </c>
    </row>
    <row r="11554" spans="1:4" x14ac:dyDescent="0.3">
      <c r="A11554" t="s">
        <v>15649</v>
      </c>
      <c r="B11554" t="s">
        <v>26526</v>
      </c>
      <c r="C11554">
        <v>3.1589999999999998</v>
      </c>
      <c r="D11554" s="13" t="s">
        <v>8</v>
      </c>
    </row>
    <row r="11555" spans="1:4" x14ac:dyDescent="0.3">
      <c r="A11555" t="s">
        <v>15649</v>
      </c>
      <c r="B11555" t="s">
        <v>15650</v>
      </c>
      <c r="C11555">
        <v>3.1589999999999998</v>
      </c>
      <c r="D11555" s="13" t="s">
        <v>8</v>
      </c>
    </row>
    <row r="11556" spans="1:4" x14ac:dyDescent="0.3">
      <c r="A11556" t="s">
        <v>15651</v>
      </c>
      <c r="B11556" t="s">
        <v>26527</v>
      </c>
      <c r="C11556">
        <v>0.94699999999999995</v>
      </c>
      <c r="D11556" s="13" t="s">
        <v>11</v>
      </c>
    </row>
    <row r="11557" spans="1:4" x14ac:dyDescent="0.3">
      <c r="A11557" t="s">
        <v>15651</v>
      </c>
      <c r="B11557" t="s">
        <v>15652</v>
      </c>
      <c r="C11557">
        <v>0.94699999999999995</v>
      </c>
      <c r="D11557" s="13" t="s">
        <v>11</v>
      </c>
    </row>
    <row r="11558" spans="1:4" x14ac:dyDescent="0.3">
      <c r="A11558" t="s">
        <v>15653</v>
      </c>
      <c r="B11558" t="s">
        <v>15654</v>
      </c>
      <c r="C11558">
        <v>1.6739999999999999</v>
      </c>
      <c r="D11558" s="13" t="s">
        <v>10</v>
      </c>
    </row>
    <row r="11559" spans="1:4" x14ac:dyDescent="0.3">
      <c r="A11559" t="s">
        <v>15655</v>
      </c>
      <c r="B11559" t="s">
        <v>26528</v>
      </c>
      <c r="C11559">
        <v>1.9370000000000001</v>
      </c>
      <c r="D11559" s="13" t="s">
        <v>11</v>
      </c>
    </row>
    <row r="11560" spans="1:4" x14ac:dyDescent="0.3">
      <c r="A11560" t="s">
        <v>15655</v>
      </c>
      <c r="B11560" t="s">
        <v>15656</v>
      </c>
      <c r="C11560">
        <v>1.9370000000000001</v>
      </c>
      <c r="D11560" s="13" t="s">
        <v>11</v>
      </c>
    </row>
    <row r="11561" spans="1:4" x14ac:dyDescent="0.3">
      <c r="A11561" t="s">
        <v>15657</v>
      </c>
      <c r="B11561" t="s">
        <v>15658</v>
      </c>
      <c r="C11561">
        <v>1.5469999999999999</v>
      </c>
      <c r="D11561" s="13" t="s">
        <v>11</v>
      </c>
    </row>
    <row r="11562" spans="1:4" x14ac:dyDescent="0.3">
      <c r="A11562" t="s">
        <v>15659</v>
      </c>
      <c r="B11562" t="s">
        <v>15660</v>
      </c>
      <c r="C11562">
        <v>2.3639999999999999</v>
      </c>
      <c r="D11562" s="13" t="s">
        <v>9</v>
      </c>
    </row>
    <row r="11563" spans="1:4" x14ac:dyDescent="0.3">
      <c r="A11563" t="s">
        <v>15661</v>
      </c>
      <c r="B11563" t="s">
        <v>15662</v>
      </c>
      <c r="C11563">
        <v>0.91300000000000003</v>
      </c>
      <c r="D11563" s="13" t="s">
        <v>11</v>
      </c>
    </row>
    <row r="11564" spans="1:4" x14ac:dyDescent="0.3">
      <c r="A11564" t="s">
        <v>15663</v>
      </c>
      <c r="B11564" t="s">
        <v>15664</v>
      </c>
      <c r="C11564">
        <v>1.2070000000000001</v>
      </c>
      <c r="D11564" s="13" t="s">
        <v>11</v>
      </c>
    </row>
    <row r="11565" spans="1:4" x14ac:dyDescent="0.3">
      <c r="A11565" t="s">
        <v>15665</v>
      </c>
      <c r="B11565" t="s">
        <v>15666</v>
      </c>
      <c r="C11565">
        <v>1.909</v>
      </c>
      <c r="D11565" s="13" t="s">
        <v>9</v>
      </c>
    </row>
    <row r="11566" spans="1:4" x14ac:dyDescent="0.3">
      <c r="A11566" t="s">
        <v>15667</v>
      </c>
      <c r="B11566" t="s">
        <v>15668</v>
      </c>
      <c r="C11566">
        <v>1.8740000000000001</v>
      </c>
      <c r="D11566" s="13" t="s">
        <v>9</v>
      </c>
    </row>
    <row r="11567" spans="1:4" x14ac:dyDescent="0.3">
      <c r="A11567" t="s">
        <v>15669</v>
      </c>
      <c r="B11567" t="s">
        <v>15670</v>
      </c>
      <c r="C11567">
        <v>3.2810000000000001</v>
      </c>
      <c r="D11567" s="13" t="s">
        <v>9</v>
      </c>
    </row>
    <row r="11568" spans="1:4" x14ac:dyDescent="0.3">
      <c r="A11568" t="s">
        <v>15671</v>
      </c>
      <c r="B11568" t="s">
        <v>15672</v>
      </c>
      <c r="C11568">
        <v>2.109</v>
      </c>
      <c r="D11568" s="13" t="s">
        <v>9</v>
      </c>
    </row>
    <row r="11569" spans="1:4" x14ac:dyDescent="0.3">
      <c r="A11569" t="s">
        <v>15673</v>
      </c>
      <c r="B11569" t="s">
        <v>26529</v>
      </c>
      <c r="C11569">
        <v>3.2410000000000001</v>
      </c>
      <c r="D11569" s="13" t="s">
        <v>8</v>
      </c>
    </row>
    <row r="11570" spans="1:4" x14ac:dyDescent="0.3">
      <c r="A11570" t="s">
        <v>15673</v>
      </c>
      <c r="B11570" t="s">
        <v>15674</v>
      </c>
      <c r="C11570">
        <v>3.2410000000000001</v>
      </c>
      <c r="D11570" s="13" t="s">
        <v>8</v>
      </c>
    </row>
    <row r="11571" spans="1:4" x14ac:dyDescent="0.3">
      <c r="A11571" t="s">
        <v>15675</v>
      </c>
      <c r="B11571" t="s">
        <v>15676</v>
      </c>
      <c r="C11571">
        <v>1.851</v>
      </c>
      <c r="D11571" s="13" t="s">
        <v>10</v>
      </c>
    </row>
    <row r="11572" spans="1:4" x14ac:dyDescent="0.3">
      <c r="A11572" t="s">
        <v>15677</v>
      </c>
      <c r="B11572" t="s">
        <v>15678</v>
      </c>
      <c r="C11572">
        <v>2.4910000000000001</v>
      </c>
      <c r="D11572" s="13" t="s">
        <v>8</v>
      </c>
    </row>
    <row r="11573" spans="1:4" x14ac:dyDescent="0.3">
      <c r="A11573" t="s">
        <v>15679</v>
      </c>
      <c r="B11573" t="s">
        <v>15680</v>
      </c>
      <c r="C11573">
        <v>0.70799999999999996</v>
      </c>
      <c r="D11573" s="13" t="s">
        <v>11</v>
      </c>
    </row>
    <row r="11574" spans="1:4" x14ac:dyDescent="0.3">
      <c r="A11574" t="s">
        <v>15681</v>
      </c>
      <c r="B11574" t="s">
        <v>15682</v>
      </c>
      <c r="C11574">
        <v>1.5880000000000001</v>
      </c>
      <c r="D11574" s="13" t="s">
        <v>11</v>
      </c>
    </row>
    <row r="11575" spans="1:4" x14ac:dyDescent="0.3">
      <c r="A11575" t="s">
        <v>26530</v>
      </c>
      <c r="B11575" t="s">
        <v>26531</v>
      </c>
      <c r="C11575">
        <v>1.421</v>
      </c>
      <c r="D11575" s="13" t="s">
        <v>11</v>
      </c>
    </row>
    <row r="11576" spans="1:4" x14ac:dyDescent="0.3">
      <c r="A11576" t="s">
        <v>15683</v>
      </c>
      <c r="B11576" t="s">
        <v>26532</v>
      </c>
      <c r="C11576">
        <v>1.35</v>
      </c>
      <c r="D11576" s="13" t="s">
        <v>11</v>
      </c>
    </row>
    <row r="11577" spans="1:4" x14ac:dyDescent="0.3">
      <c r="A11577" t="s">
        <v>15683</v>
      </c>
      <c r="B11577" t="s">
        <v>15684</v>
      </c>
      <c r="C11577">
        <v>1.35</v>
      </c>
      <c r="D11577" s="13" t="s">
        <v>11</v>
      </c>
    </row>
    <row r="11578" spans="1:4" x14ac:dyDescent="0.3">
      <c r="A11578" t="s">
        <v>15685</v>
      </c>
      <c r="B11578" t="s">
        <v>15686</v>
      </c>
      <c r="C11578">
        <v>2.794</v>
      </c>
      <c r="D11578" s="13" t="s">
        <v>10</v>
      </c>
    </row>
    <row r="11579" spans="1:4" x14ac:dyDescent="0.3">
      <c r="A11579" t="s">
        <v>15687</v>
      </c>
      <c r="B11579" t="s">
        <v>15688</v>
      </c>
      <c r="C11579">
        <v>2.4660000000000002</v>
      </c>
      <c r="D11579" s="13" t="s">
        <v>10</v>
      </c>
    </row>
    <row r="11580" spans="1:4" x14ac:dyDescent="0.3">
      <c r="A11580" t="s">
        <v>15689</v>
      </c>
      <c r="B11580" t="s">
        <v>15690</v>
      </c>
      <c r="C11580">
        <v>0.41399999999999998</v>
      </c>
      <c r="D11580" s="13" t="s">
        <v>12</v>
      </c>
    </row>
    <row r="11581" spans="1:4" x14ac:dyDescent="0.3">
      <c r="A11581" t="s">
        <v>15691</v>
      </c>
      <c r="B11581" t="s">
        <v>15692</v>
      </c>
      <c r="C11581">
        <v>1.6339999999999999</v>
      </c>
      <c r="D11581" s="13" t="s">
        <v>10</v>
      </c>
    </row>
    <row r="11582" spans="1:4" x14ac:dyDescent="0.3">
      <c r="A11582" t="s">
        <v>15693</v>
      </c>
      <c r="B11582" t="s">
        <v>15694</v>
      </c>
      <c r="C11582">
        <v>9.5259999999999998</v>
      </c>
      <c r="D11582" s="13" t="s">
        <v>8</v>
      </c>
    </row>
    <row r="11583" spans="1:4" x14ac:dyDescent="0.3">
      <c r="A11583" t="s">
        <v>15693</v>
      </c>
      <c r="B11583" t="s">
        <v>26533</v>
      </c>
      <c r="C11583">
        <v>9.5259999999999998</v>
      </c>
      <c r="D11583" s="13" t="s">
        <v>8</v>
      </c>
    </row>
    <row r="11584" spans="1:4" x14ac:dyDescent="0.3">
      <c r="A11584" t="s">
        <v>15695</v>
      </c>
      <c r="B11584" t="s">
        <v>15696</v>
      </c>
      <c r="C11584">
        <v>3.4140000000000001</v>
      </c>
      <c r="D11584" s="13" t="s">
        <v>8</v>
      </c>
    </row>
    <row r="11585" spans="1:4" x14ac:dyDescent="0.3">
      <c r="A11585" t="s">
        <v>15697</v>
      </c>
      <c r="B11585" t="s">
        <v>26534</v>
      </c>
      <c r="C11585">
        <v>5.08</v>
      </c>
      <c r="D11585" s="13" t="s">
        <v>9</v>
      </c>
    </row>
    <row r="11586" spans="1:4" x14ac:dyDescent="0.3">
      <c r="A11586" t="s">
        <v>15697</v>
      </c>
      <c r="B11586" t="s">
        <v>15698</v>
      </c>
      <c r="C11586">
        <v>5.08</v>
      </c>
      <c r="D11586" s="13" t="s">
        <v>9</v>
      </c>
    </row>
    <row r="11587" spans="1:4" x14ac:dyDescent="0.3">
      <c r="A11587" t="s">
        <v>15699</v>
      </c>
      <c r="B11587" t="s">
        <v>15700</v>
      </c>
      <c r="C11587">
        <v>24.48</v>
      </c>
      <c r="D11587" s="13" t="s">
        <v>8</v>
      </c>
    </row>
    <row r="11588" spans="1:4" x14ac:dyDescent="0.3">
      <c r="A11588" t="s">
        <v>15701</v>
      </c>
      <c r="B11588" t="s">
        <v>15702</v>
      </c>
      <c r="C11588">
        <v>2.593</v>
      </c>
      <c r="D11588" s="13" t="s">
        <v>10</v>
      </c>
    </row>
    <row r="11589" spans="1:4" x14ac:dyDescent="0.3">
      <c r="A11589" t="s">
        <v>15703</v>
      </c>
      <c r="B11589" t="s">
        <v>15704</v>
      </c>
      <c r="C11589">
        <v>2.58</v>
      </c>
      <c r="D11589" s="13" t="s">
        <v>9</v>
      </c>
    </row>
    <row r="11590" spans="1:4" x14ac:dyDescent="0.3">
      <c r="A11590" t="s">
        <v>15705</v>
      </c>
      <c r="B11590" t="s">
        <v>15706</v>
      </c>
      <c r="C11590">
        <v>2.8919999999999999</v>
      </c>
      <c r="D11590" s="13" t="s">
        <v>8</v>
      </c>
    </row>
    <row r="11591" spans="1:4" x14ac:dyDescent="0.3">
      <c r="A11591" t="s">
        <v>15707</v>
      </c>
      <c r="B11591" t="s">
        <v>15708</v>
      </c>
      <c r="C11591">
        <v>2.21</v>
      </c>
      <c r="D11591" s="13" t="s">
        <v>10</v>
      </c>
    </row>
    <row r="11592" spans="1:4" x14ac:dyDescent="0.3">
      <c r="A11592" t="s">
        <v>15709</v>
      </c>
      <c r="B11592" t="s">
        <v>15710</v>
      </c>
      <c r="C11592">
        <v>1.8029999999999999</v>
      </c>
      <c r="D11592" s="13" t="s">
        <v>10</v>
      </c>
    </row>
    <row r="11593" spans="1:4" x14ac:dyDescent="0.3">
      <c r="A11593" t="s">
        <v>15711</v>
      </c>
      <c r="B11593" t="s">
        <v>15712</v>
      </c>
      <c r="C11593">
        <v>1.2589999999999999</v>
      </c>
      <c r="D11593" s="13" t="s">
        <v>10</v>
      </c>
    </row>
    <row r="11594" spans="1:4" x14ac:dyDescent="0.3">
      <c r="A11594" t="s">
        <v>15713</v>
      </c>
      <c r="B11594" t="s">
        <v>26535</v>
      </c>
      <c r="C11594">
        <v>4.5250000000000004</v>
      </c>
      <c r="D11594" s="13" t="s">
        <v>9</v>
      </c>
    </row>
    <row r="11595" spans="1:4" x14ac:dyDescent="0.3">
      <c r="A11595" t="s">
        <v>15713</v>
      </c>
      <c r="B11595" t="s">
        <v>15714</v>
      </c>
      <c r="C11595">
        <v>4.5250000000000004</v>
      </c>
      <c r="D11595" s="13" t="s">
        <v>9</v>
      </c>
    </row>
    <row r="11596" spans="1:4" x14ac:dyDescent="0.3">
      <c r="A11596" t="s">
        <v>15715</v>
      </c>
      <c r="B11596" t="s">
        <v>15716</v>
      </c>
      <c r="C11596">
        <v>0.16200000000000001</v>
      </c>
      <c r="D11596" s="13" t="s">
        <v>12</v>
      </c>
    </row>
    <row r="11597" spans="1:4" x14ac:dyDescent="0.3">
      <c r="A11597" t="s">
        <v>15717</v>
      </c>
      <c r="B11597" t="s">
        <v>15718</v>
      </c>
      <c r="C11597">
        <v>1.597</v>
      </c>
      <c r="D11597" s="13" t="s">
        <v>11</v>
      </c>
    </row>
    <row r="11598" spans="1:4" x14ac:dyDescent="0.3">
      <c r="A11598" t="s">
        <v>15719</v>
      </c>
      <c r="B11598" t="s">
        <v>15720</v>
      </c>
      <c r="C11598">
        <v>1.423</v>
      </c>
      <c r="D11598" s="13" t="s">
        <v>10</v>
      </c>
    </row>
    <row r="11599" spans="1:4" x14ac:dyDescent="0.3">
      <c r="A11599" t="s">
        <v>15721</v>
      </c>
      <c r="B11599" t="s">
        <v>15722</v>
      </c>
      <c r="C11599">
        <v>13.183</v>
      </c>
      <c r="D11599" s="13" t="s">
        <v>8</v>
      </c>
    </row>
    <row r="11600" spans="1:4" x14ac:dyDescent="0.3">
      <c r="A11600" t="s">
        <v>15723</v>
      </c>
      <c r="B11600" t="s">
        <v>26536</v>
      </c>
      <c r="C11600">
        <v>2.6869999999999998</v>
      </c>
      <c r="D11600" s="13" t="s">
        <v>10</v>
      </c>
    </row>
    <row r="11601" spans="1:4" x14ac:dyDescent="0.3">
      <c r="A11601" t="s">
        <v>15723</v>
      </c>
      <c r="B11601" t="s">
        <v>15724</v>
      </c>
      <c r="C11601">
        <v>2.6869999999999998</v>
      </c>
      <c r="D11601" s="13" t="s">
        <v>10</v>
      </c>
    </row>
    <row r="11602" spans="1:4" x14ac:dyDescent="0.3">
      <c r="A11602" t="s">
        <v>15725</v>
      </c>
      <c r="B11602" t="s">
        <v>15726</v>
      </c>
      <c r="C11602">
        <v>2.669</v>
      </c>
      <c r="D11602" s="13" t="s">
        <v>9</v>
      </c>
    </row>
    <row r="11603" spans="1:4" x14ac:dyDescent="0.3">
      <c r="A11603" t="s">
        <v>15727</v>
      </c>
      <c r="B11603" t="s">
        <v>15728</v>
      </c>
      <c r="C11603">
        <v>0.14399999999999999</v>
      </c>
      <c r="D11603" s="13" t="s">
        <v>12</v>
      </c>
    </row>
    <row r="11604" spans="1:4" x14ac:dyDescent="0.3">
      <c r="A11604" t="s">
        <v>15729</v>
      </c>
      <c r="B11604" t="s">
        <v>15730</v>
      </c>
      <c r="C11604">
        <v>1.248</v>
      </c>
      <c r="D11604" s="13" t="s">
        <v>11</v>
      </c>
    </row>
    <row r="11605" spans="1:4" x14ac:dyDescent="0.3">
      <c r="A11605" t="s">
        <v>15731</v>
      </c>
      <c r="B11605" t="s">
        <v>15732</v>
      </c>
      <c r="C11605">
        <v>2.8730000000000002</v>
      </c>
      <c r="D11605" s="13" t="s">
        <v>10</v>
      </c>
    </row>
    <row r="11606" spans="1:4" x14ac:dyDescent="0.3">
      <c r="A11606" t="s">
        <v>15733</v>
      </c>
      <c r="B11606" t="s">
        <v>15734</v>
      </c>
      <c r="C11606">
        <v>1.151</v>
      </c>
      <c r="D11606" s="13" t="s">
        <v>12</v>
      </c>
    </row>
    <row r="11607" spans="1:4" x14ac:dyDescent="0.3">
      <c r="A11607" t="s">
        <v>22671</v>
      </c>
      <c r="B11607" t="s">
        <v>22672</v>
      </c>
      <c r="C11607">
        <v>6.1609999999999996</v>
      </c>
      <c r="D11607" s="13" t="s">
        <v>9</v>
      </c>
    </row>
    <row r="11608" spans="1:4" x14ac:dyDescent="0.3">
      <c r="A11608" t="s">
        <v>15735</v>
      </c>
      <c r="B11608" t="s">
        <v>15736</v>
      </c>
      <c r="C11608">
        <v>1.103</v>
      </c>
      <c r="D11608" s="13" t="s">
        <v>12</v>
      </c>
    </row>
    <row r="11609" spans="1:4" x14ac:dyDescent="0.3">
      <c r="A11609" t="s">
        <v>15737</v>
      </c>
      <c r="B11609" t="s">
        <v>15738</v>
      </c>
      <c r="C11609">
        <v>3.3159999999999998</v>
      </c>
      <c r="D11609" s="13" t="s">
        <v>10</v>
      </c>
    </row>
    <row r="11610" spans="1:4" x14ac:dyDescent="0.3">
      <c r="A11610" t="s">
        <v>15739</v>
      </c>
      <c r="B11610" t="s">
        <v>15740</v>
      </c>
      <c r="C11610">
        <v>1.8029999999999999</v>
      </c>
      <c r="D11610" s="13" t="s">
        <v>10</v>
      </c>
    </row>
    <row r="11611" spans="1:4" x14ac:dyDescent="0.3">
      <c r="A11611" t="s">
        <v>15741</v>
      </c>
      <c r="B11611" t="s">
        <v>15742</v>
      </c>
      <c r="C11611">
        <v>0.38700000000000001</v>
      </c>
      <c r="D11611" s="13" t="s">
        <v>12</v>
      </c>
    </row>
    <row r="11612" spans="1:4" x14ac:dyDescent="0.3">
      <c r="A11612" t="s">
        <v>15743</v>
      </c>
      <c r="B11612" t="s">
        <v>15744</v>
      </c>
      <c r="C11612">
        <v>0.45</v>
      </c>
      <c r="D11612" s="13" t="s">
        <v>12</v>
      </c>
    </row>
    <row r="11613" spans="1:4" x14ac:dyDescent="0.3">
      <c r="A11613" t="s">
        <v>15745</v>
      </c>
      <c r="B11613" t="s">
        <v>26537</v>
      </c>
      <c r="C11613">
        <v>0.85399999999999998</v>
      </c>
      <c r="D11613" s="13" t="s">
        <v>12</v>
      </c>
    </row>
    <row r="11614" spans="1:4" x14ac:dyDescent="0.3">
      <c r="A11614" t="s">
        <v>15745</v>
      </c>
      <c r="B11614" t="s">
        <v>26538</v>
      </c>
      <c r="C11614">
        <v>0.85399999999999998</v>
      </c>
      <c r="D11614" s="13" t="s">
        <v>12</v>
      </c>
    </row>
    <row r="11615" spans="1:4" x14ac:dyDescent="0.3">
      <c r="A11615" t="s">
        <v>15745</v>
      </c>
      <c r="B11615" t="s">
        <v>15746</v>
      </c>
      <c r="C11615">
        <v>0.85399999999999998</v>
      </c>
      <c r="D11615" s="13" t="s">
        <v>12</v>
      </c>
    </row>
    <row r="11616" spans="1:4" x14ac:dyDescent="0.3">
      <c r="A11616" t="s">
        <v>15747</v>
      </c>
      <c r="B11616" t="s">
        <v>15748</v>
      </c>
      <c r="C11616">
        <v>2.2709999999999999</v>
      </c>
      <c r="D11616" s="13" t="s">
        <v>9</v>
      </c>
    </row>
    <row r="11617" spans="1:4" x14ac:dyDescent="0.3">
      <c r="A11617" t="s">
        <v>15749</v>
      </c>
      <c r="B11617" t="s">
        <v>15750</v>
      </c>
      <c r="C11617">
        <v>1.232</v>
      </c>
      <c r="D11617" s="13" t="s">
        <v>12</v>
      </c>
    </row>
    <row r="11618" spans="1:4" x14ac:dyDescent="0.3">
      <c r="A11618" t="s">
        <v>15751</v>
      </c>
      <c r="B11618" t="s">
        <v>15752</v>
      </c>
      <c r="C11618">
        <v>0.59</v>
      </c>
      <c r="D11618" s="13" t="s">
        <v>12</v>
      </c>
    </row>
    <row r="11619" spans="1:4" x14ac:dyDescent="0.3">
      <c r="A11619" t="s">
        <v>15753</v>
      </c>
      <c r="B11619" t="s">
        <v>15754</v>
      </c>
      <c r="C11619">
        <v>0.52100000000000002</v>
      </c>
      <c r="D11619" s="13" t="s">
        <v>12</v>
      </c>
    </row>
    <row r="11620" spans="1:4" x14ac:dyDescent="0.3">
      <c r="A11620" t="s">
        <v>15755</v>
      </c>
      <c r="B11620" t="s">
        <v>15756</v>
      </c>
      <c r="C11620">
        <v>24.536999999999999</v>
      </c>
      <c r="D11620" s="13" t="s">
        <v>8</v>
      </c>
    </row>
    <row r="11621" spans="1:4" x14ac:dyDescent="0.3">
      <c r="A11621" t="s">
        <v>15755</v>
      </c>
      <c r="B11621" t="s">
        <v>26539</v>
      </c>
      <c r="C11621">
        <v>24.536999999999999</v>
      </c>
      <c r="D11621" s="13" t="s">
        <v>8</v>
      </c>
    </row>
    <row r="11622" spans="1:4" x14ac:dyDescent="0.3">
      <c r="A11622" t="s">
        <v>15757</v>
      </c>
      <c r="B11622" t="s">
        <v>15758</v>
      </c>
      <c r="C11622">
        <v>0.67500000000000004</v>
      </c>
      <c r="D11622" s="13" t="s">
        <v>11</v>
      </c>
    </row>
    <row r="11623" spans="1:4" x14ac:dyDescent="0.3">
      <c r="A11623" t="s">
        <v>15759</v>
      </c>
      <c r="B11623" t="s">
        <v>15760</v>
      </c>
      <c r="C11623">
        <v>0.34</v>
      </c>
      <c r="D11623" s="13" t="s">
        <v>12</v>
      </c>
    </row>
    <row r="11624" spans="1:4" x14ac:dyDescent="0.3">
      <c r="A11624" t="s">
        <v>15761</v>
      </c>
      <c r="B11624" t="s">
        <v>15762</v>
      </c>
      <c r="C11624">
        <v>2.4670000000000001</v>
      </c>
      <c r="D11624" s="13" t="s">
        <v>10</v>
      </c>
    </row>
    <row r="11625" spans="1:4" x14ac:dyDescent="0.3">
      <c r="A11625" t="s">
        <v>15763</v>
      </c>
      <c r="B11625" t="s">
        <v>15764</v>
      </c>
      <c r="C11625">
        <v>0.625</v>
      </c>
      <c r="D11625" s="13" t="s">
        <v>12</v>
      </c>
    </row>
    <row r="11626" spans="1:4" x14ac:dyDescent="0.3">
      <c r="A11626" t="s">
        <v>15765</v>
      </c>
      <c r="B11626" t="s">
        <v>15766</v>
      </c>
      <c r="C11626">
        <v>1.821</v>
      </c>
      <c r="D11626" s="13" t="s">
        <v>10</v>
      </c>
    </row>
    <row r="11627" spans="1:4" x14ac:dyDescent="0.3">
      <c r="A11627" t="s">
        <v>15765</v>
      </c>
      <c r="B11627" t="s">
        <v>26540</v>
      </c>
      <c r="C11627">
        <v>1.821</v>
      </c>
      <c r="D11627" s="13" t="s">
        <v>10</v>
      </c>
    </row>
    <row r="11628" spans="1:4" x14ac:dyDescent="0.3">
      <c r="A11628" t="s">
        <v>15767</v>
      </c>
      <c r="B11628" t="s">
        <v>26541</v>
      </c>
      <c r="C11628">
        <v>3.2330000000000001</v>
      </c>
      <c r="D11628" s="13" t="s">
        <v>9</v>
      </c>
    </row>
    <row r="11629" spans="1:4" x14ac:dyDescent="0.3">
      <c r="A11629" t="s">
        <v>15767</v>
      </c>
      <c r="B11629" t="s">
        <v>15768</v>
      </c>
      <c r="C11629">
        <v>3.2330000000000001</v>
      </c>
      <c r="D11629" s="13" t="s">
        <v>9</v>
      </c>
    </row>
    <row r="11630" spans="1:4" x14ac:dyDescent="0.3">
      <c r="A11630" t="s">
        <v>15769</v>
      </c>
      <c r="B11630" t="s">
        <v>15770</v>
      </c>
      <c r="C11630">
        <v>1.2310000000000001</v>
      </c>
      <c r="D11630" s="13" t="s">
        <v>9</v>
      </c>
    </row>
    <row r="11631" spans="1:4" x14ac:dyDescent="0.3">
      <c r="A11631" t="s">
        <v>15771</v>
      </c>
      <c r="B11631" t="s">
        <v>26542</v>
      </c>
      <c r="C11631">
        <v>1.5</v>
      </c>
      <c r="D11631" s="13" t="s">
        <v>11</v>
      </c>
    </row>
    <row r="11632" spans="1:4" x14ac:dyDescent="0.3">
      <c r="A11632" t="s">
        <v>15771</v>
      </c>
      <c r="B11632" t="s">
        <v>15772</v>
      </c>
      <c r="C11632">
        <v>1.5</v>
      </c>
      <c r="D11632" s="13" t="s">
        <v>11</v>
      </c>
    </row>
    <row r="11633" spans="1:4" x14ac:dyDescent="0.3">
      <c r="A11633" t="s">
        <v>15773</v>
      </c>
      <c r="B11633" t="s">
        <v>15774</v>
      </c>
      <c r="C11633">
        <v>1.23</v>
      </c>
      <c r="D11633" s="13" t="s">
        <v>11</v>
      </c>
    </row>
    <row r="11634" spans="1:4" x14ac:dyDescent="0.3">
      <c r="A11634" t="s">
        <v>15773</v>
      </c>
      <c r="B11634" t="s">
        <v>26543</v>
      </c>
      <c r="C11634">
        <v>1.23</v>
      </c>
      <c r="D11634" s="13" t="s">
        <v>11</v>
      </c>
    </row>
    <row r="11635" spans="1:4" x14ac:dyDescent="0.3">
      <c r="A11635" t="s">
        <v>15775</v>
      </c>
      <c r="B11635" t="s">
        <v>15776</v>
      </c>
      <c r="C11635">
        <v>0.82899999999999996</v>
      </c>
      <c r="D11635" s="13" t="s">
        <v>10</v>
      </c>
    </row>
    <row r="11636" spans="1:4" x14ac:dyDescent="0.3">
      <c r="A11636" t="s">
        <v>15777</v>
      </c>
      <c r="B11636" t="s">
        <v>15778</v>
      </c>
      <c r="C11636">
        <v>0.58599999999999997</v>
      </c>
      <c r="D11636" s="13" t="s">
        <v>12</v>
      </c>
    </row>
    <row r="11637" spans="1:4" x14ac:dyDescent="0.3">
      <c r="A11637" t="s">
        <v>15777</v>
      </c>
      <c r="B11637" t="s">
        <v>26544</v>
      </c>
      <c r="C11637">
        <v>0.58599999999999997</v>
      </c>
      <c r="D11637" s="13" t="s">
        <v>12</v>
      </c>
    </row>
    <row r="11638" spans="1:4" x14ac:dyDescent="0.3">
      <c r="A11638" t="s">
        <v>15779</v>
      </c>
      <c r="B11638" t="s">
        <v>26545</v>
      </c>
      <c r="C11638">
        <v>1.75</v>
      </c>
      <c r="D11638" s="13" t="s">
        <v>9</v>
      </c>
    </row>
    <row r="11639" spans="1:4" x14ac:dyDescent="0.3">
      <c r="A11639" t="s">
        <v>15779</v>
      </c>
      <c r="B11639" t="s">
        <v>15780</v>
      </c>
      <c r="C11639">
        <v>1.75</v>
      </c>
      <c r="D11639" s="13" t="s">
        <v>9</v>
      </c>
    </row>
    <row r="11640" spans="1:4" x14ac:dyDescent="0.3">
      <c r="A11640" t="s">
        <v>15781</v>
      </c>
      <c r="B11640" t="s">
        <v>15782</v>
      </c>
      <c r="C11640">
        <v>1.476</v>
      </c>
      <c r="D11640" s="13" t="s">
        <v>9</v>
      </c>
    </row>
    <row r="11641" spans="1:4" x14ac:dyDescent="0.3">
      <c r="A11641" t="s">
        <v>15783</v>
      </c>
      <c r="B11641" t="s">
        <v>15784</v>
      </c>
      <c r="C11641">
        <v>0.63100000000000001</v>
      </c>
      <c r="D11641" s="13" t="s">
        <v>11</v>
      </c>
    </row>
    <row r="11642" spans="1:4" x14ac:dyDescent="0.3">
      <c r="A11642" t="s">
        <v>15785</v>
      </c>
      <c r="B11642" t="s">
        <v>15786</v>
      </c>
      <c r="C11642">
        <v>0.875</v>
      </c>
      <c r="D11642" s="13" t="s">
        <v>11</v>
      </c>
    </row>
    <row r="11643" spans="1:4" x14ac:dyDescent="0.3">
      <c r="A11643" t="s">
        <v>15787</v>
      </c>
      <c r="B11643" t="s">
        <v>15788</v>
      </c>
      <c r="C11643">
        <v>2.714</v>
      </c>
      <c r="D11643" s="13" t="s">
        <v>8</v>
      </c>
    </row>
    <row r="11644" spans="1:4" x14ac:dyDescent="0.3">
      <c r="A11644" t="s">
        <v>15789</v>
      </c>
      <c r="B11644" t="s">
        <v>15790</v>
      </c>
      <c r="C11644">
        <v>1.083</v>
      </c>
      <c r="D11644" s="13" t="s">
        <v>11</v>
      </c>
    </row>
    <row r="11645" spans="1:4" x14ac:dyDescent="0.3">
      <c r="A11645" t="s">
        <v>15791</v>
      </c>
      <c r="B11645" t="s">
        <v>26546</v>
      </c>
      <c r="C11645">
        <v>1.573</v>
      </c>
      <c r="D11645" s="13" t="s">
        <v>10</v>
      </c>
    </row>
    <row r="11646" spans="1:4" x14ac:dyDescent="0.3">
      <c r="A11646" t="s">
        <v>15791</v>
      </c>
      <c r="B11646" t="s">
        <v>15792</v>
      </c>
      <c r="C11646">
        <v>1.573</v>
      </c>
      <c r="D11646" s="13" t="s">
        <v>10</v>
      </c>
    </row>
    <row r="11647" spans="1:4" x14ac:dyDescent="0.3">
      <c r="A11647" t="s">
        <v>15793</v>
      </c>
      <c r="B11647" t="s">
        <v>15794</v>
      </c>
      <c r="C11647">
        <v>0.64900000000000002</v>
      </c>
      <c r="D11647" s="13" t="s">
        <v>11</v>
      </c>
    </row>
    <row r="11648" spans="1:4" x14ac:dyDescent="0.3">
      <c r="A11648" t="s">
        <v>15795</v>
      </c>
      <c r="B11648" t="s">
        <v>15796</v>
      </c>
      <c r="C11648">
        <v>0.23300000000000001</v>
      </c>
      <c r="D11648" s="13" t="s">
        <v>12</v>
      </c>
    </row>
    <row r="11649" spans="1:4" x14ac:dyDescent="0.3">
      <c r="A11649" t="s">
        <v>15797</v>
      </c>
      <c r="B11649" t="s">
        <v>15798</v>
      </c>
      <c r="C11649">
        <v>0.52200000000000002</v>
      </c>
      <c r="D11649" s="13" t="s">
        <v>11</v>
      </c>
    </row>
    <row r="11650" spans="1:4" x14ac:dyDescent="0.3">
      <c r="A11650" t="s">
        <v>15799</v>
      </c>
      <c r="B11650" t="s">
        <v>15800</v>
      </c>
      <c r="C11650">
        <v>2.5449999999999999</v>
      </c>
      <c r="D11650" s="13" t="s">
        <v>9</v>
      </c>
    </row>
    <row r="11651" spans="1:4" x14ac:dyDescent="0.3">
      <c r="A11651" t="s">
        <v>15799</v>
      </c>
      <c r="B11651" t="s">
        <v>26547</v>
      </c>
      <c r="C11651">
        <v>2.5449999999999999</v>
      </c>
      <c r="D11651" s="13" t="s">
        <v>9</v>
      </c>
    </row>
    <row r="11652" spans="1:4" x14ac:dyDescent="0.3">
      <c r="A11652" t="s">
        <v>15801</v>
      </c>
      <c r="B11652" t="s">
        <v>26548</v>
      </c>
      <c r="C11652">
        <v>1.6279999999999999</v>
      </c>
      <c r="D11652" s="13" t="s">
        <v>10</v>
      </c>
    </row>
    <row r="11653" spans="1:4" x14ac:dyDescent="0.3">
      <c r="A11653" t="s">
        <v>15801</v>
      </c>
      <c r="B11653" t="s">
        <v>15802</v>
      </c>
      <c r="C11653">
        <v>1.6279999999999999</v>
      </c>
      <c r="D11653" s="13" t="s">
        <v>10</v>
      </c>
    </row>
    <row r="11654" spans="1:4" x14ac:dyDescent="0.3">
      <c r="A11654" t="s">
        <v>15803</v>
      </c>
      <c r="B11654" t="s">
        <v>15804</v>
      </c>
      <c r="C11654">
        <v>1.18</v>
      </c>
      <c r="D11654" s="13" t="s">
        <v>10</v>
      </c>
    </row>
    <row r="11655" spans="1:4" x14ac:dyDescent="0.3">
      <c r="A11655" t="s">
        <v>15803</v>
      </c>
      <c r="B11655" t="s">
        <v>26549</v>
      </c>
      <c r="C11655">
        <v>1.18</v>
      </c>
      <c r="D11655" s="13" t="s">
        <v>10</v>
      </c>
    </row>
    <row r="11656" spans="1:4" x14ac:dyDescent="0.3">
      <c r="A11656" t="s">
        <v>15805</v>
      </c>
      <c r="B11656" t="s">
        <v>15806</v>
      </c>
      <c r="C11656">
        <v>0.84299999999999997</v>
      </c>
      <c r="D11656" s="13" t="s">
        <v>11</v>
      </c>
    </row>
    <row r="11657" spans="1:4" x14ac:dyDescent="0.3">
      <c r="A11657" t="s">
        <v>15807</v>
      </c>
      <c r="B11657" t="s">
        <v>26550</v>
      </c>
      <c r="C11657">
        <v>3.319</v>
      </c>
      <c r="D11657" s="13" t="s">
        <v>8</v>
      </c>
    </row>
    <row r="11658" spans="1:4" x14ac:dyDescent="0.3">
      <c r="A11658" t="s">
        <v>15807</v>
      </c>
      <c r="B11658" t="s">
        <v>15808</v>
      </c>
      <c r="C11658">
        <v>3.319</v>
      </c>
      <c r="D11658" s="13" t="s">
        <v>8</v>
      </c>
    </row>
    <row r="11659" spans="1:4" x14ac:dyDescent="0.3">
      <c r="A11659" t="s">
        <v>15809</v>
      </c>
      <c r="B11659" t="s">
        <v>15810</v>
      </c>
      <c r="C11659">
        <v>0.71599999999999997</v>
      </c>
      <c r="D11659" s="13" t="s">
        <v>10</v>
      </c>
    </row>
    <row r="11660" spans="1:4" x14ac:dyDescent="0.3">
      <c r="A11660" t="s">
        <v>15811</v>
      </c>
      <c r="B11660" t="s">
        <v>15812</v>
      </c>
      <c r="C11660">
        <v>1.101</v>
      </c>
      <c r="D11660" s="13" t="s">
        <v>11</v>
      </c>
    </row>
    <row r="11661" spans="1:4" x14ac:dyDescent="0.3">
      <c r="A11661" t="s">
        <v>15811</v>
      </c>
      <c r="B11661" t="s">
        <v>26551</v>
      </c>
      <c r="C11661">
        <v>1.101</v>
      </c>
      <c r="D11661" s="13" t="s">
        <v>11</v>
      </c>
    </row>
    <row r="11662" spans="1:4" x14ac:dyDescent="0.3">
      <c r="A11662" t="s">
        <v>15813</v>
      </c>
      <c r="B11662" t="s">
        <v>15814</v>
      </c>
      <c r="C11662">
        <v>0.84299999999999997</v>
      </c>
      <c r="D11662" s="13" t="s">
        <v>10</v>
      </c>
    </row>
    <row r="11663" spans="1:4" x14ac:dyDescent="0.3">
      <c r="A11663" t="s">
        <v>15815</v>
      </c>
      <c r="B11663" t="s">
        <v>15816</v>
      </c>
      <c r="C11663">
        <v>0.57699999999999996</v>
      </c>
      <c r="D11663" s="13" t="s">
        <v>11</v>
      </c>
    </row>
    <row r="11664" spans="1:4" x14ac:dyDescent="0.3">
      <c r="A11664" t="s">
        <v>15817</v>
      </c>
      <c r="B11664" t="s">
        <v>15818</v>
      </c>
      <c r="C11664">
        <v>1.0780000000000001</v>
      </c>
      <c r="D11664" s="13" t="s">
        <v>10</v>
      </c>
    </row>
    <row r="11665" spans="1:4" x14ac:dyDescent="0.3">
      <c r="A11665" t="s">
        <v>15819</v>
      </c>
      <c r="B11665" t="s">
        <v>15820</v>
      </c>
      <c r="C11665">
        <v>0.86</v>
      </c>
      <c r="D11665" s="13" t="s">
        <v>11</v>
      </c>
    </row>
    <row r="11666" spans="1:4" x14ac:dyDescent="0.3">
      <c r="A11666" t="s">
        <v>15821</v>
      </c>
      <c r="B11666" t="s">
        <v>15822</v>
      </c>
      <c r="C11666">
        <v>0.26900000000000002</v>
      </c>
      <c r="D11666" s="13" t="s">
        <v>12</v>
      </c>
    </row>
    <row r="11667" spans="1:4" x14ac:dyDescent="0.3">
      <c r="A11667" t="s">
        <v>15823</v>
      </c>
      <c r="B11667" t="s">
        <v>15824</v>
      </c>
      <c r="C11667">
        <v>1.145</v>
      </c>
      <c r="D11667" s="13" t="s">
        <v>11</v>
      </c>
    </row>
    <row r="11668" spans="1:4" x14ac:dyDescent="0.3">
      <c r="A11668" t="s">
        <v>15825</v>
      </c>
      <c r="B11668" t="s">
        <v>15826</v>
      </c>
      <c r="C11668">
        <v>0.69099999999999995</v>
      </c>
      <c r="D11668" s="13" t="s">
        <v>11</v>
      </c>
    </row>
    <row r="11669" spans="1:4" x14ac:dyDescent="0.3">
      <c r="A11669" t="s">
        <v>15827</v>
      </c>
      <c r="B11669" t="s">
        <v>15828</v>
      </c>
      <c r="C11669">
        <v>2.665</v>
      </c>
      <c r="D11669" s="13" t="s">
        <v>8</v>
      </c>
    </row>
    <row r="11670" spans="1:4" x14ac:dyDescent="0.3">
      <c r="A11670" t="s">
        <v>15827</v>
      </c>
      <c r="B11670" t="s">
        <v>26552</v>
      </c>
      <c r="C11670">
        <v>2.665</v>
      </c>
      <c r="D11670" s="13" t="s">
        <v>8</v>
      </c>
    </row>
    <row r="11671" spans="1:4" x14ac:dyDescent="0.3">
      <c r="A11671" t="s">
        <v>15829</v>
      </c>
      <c r="B11671" t="s">
        <v>15830</v>
      </c>
      <c r="C11671">
        <v>0.25</v>
      </c>
      <c r="D11671" s="13" t="s">
        <v>12</v>
      </c>
    </row>
    <row r="11672" spans="1:4" x14ac:dyDescent="0.3">
      <c r="A11672" t="s">
        <v>15831</v>
      </c>
      <c r="B11672" t="s">
        <v>15832</v>
      </c>
      <c r="C11672">
        <v>0.64500000000000002</v>
      </c>
      <c r="D11672" s="13" t="s">
        <v>11</v>
      </c>
    </row>
    <row r="11673" spans="1:4" x14ac:dyDescent="0.3">
      <c r="A11673" t="s">
        <v>15833</v>
      </c>
      <c r="B11673" t="s">
        <v>15834</v>
      </c>
      <c r="C11673">
        <v>0.39400000000000002</v>
      </c>
      <c r="D11673" s="13" t="s">
        <v>12</v>
      </c>
    </row>
    <row r="11674" spans="1:4" x14ac:dyDescent="0.3">
      <c r="A11674" t="s">
        <v>15835</v>
      </c>
      <c r="B11674" t="s">
        <v>15836</v>
      </c>
      <c r="C11674">
        <v>0.314</v>
      </c>
      <c r="D11674" s="13" t="s">
        <v>12</v>
      </c>
    </row>
    <row r="11675" spans="1:4" x14ac:dyDescent="0.3">
      <c r="A11675" t="s">
        <v>15837</v>
      </c>
      <c r="B11675" t="s">
        <v>15838</v>
      </c>
      <c r="C11675">
        <v>0.60399999999999998</v>
      </c>
      <c r="D11675" s="13" t="s">
        <v>12</v>
      </c>
    </row>
    <row r="11676" spans="1:4" x14ac:dyDescent="0.3">
      <c r="A11676" t="s">
        <v>15839</v>
      </c>
      <c r="B11676" t="s">
        <v>15840</v>
      </c>
      <c r="C11676">
        <v>1.0940000000000001</v>
      </c>
      <c r="D11676" s="13" t="s">
        <v>11</v>
      </c>
    </row>
    <row r="11677" spans="1:4" x14ac:dyDescent="0.3">
      <c r="A11677" t="s">
        <v>15841</v>
      </c>
      <c r="B11677" t="s">
        <v>15842</v>
      </c>
      <c r="C11677">
        <v>1.393</v>
      </c>
      <c r="D11677" s="13" t="s">
        <v>10</v>
      </c>
    </row>
    <row r="11678" spans="1:4" x14ac:dyDescent="0.3">
      <c r="A11678" t="s">
        <v>15843</v>
      </c>
      <c r="B11678" t="s">
        <v>15844</v>
      </c>
      <c r="C11678">
        <v>0.874</v>
      </c>
      <c r="D11678" s="13" t="s">
        <v>10</v>
      </c>
    </row>
    <row r="11679" spans="1:4" x14ac:dyDescent="0.3">
      <c r="A11679" t="s">
        <v>15845</v>
      </c>
      <c r="B11679" t="s">
        <v>15846</v>
      </c>
      <c r="C11679">
        <v>0.77900000000000003</v>
      </c>
      <c r="D11679" s="13" t="s">
        <v>10</v>
      </c>
    </row>
    <row r="11680" spans="1:4" x14ac:dyDescent="0.3">
      <c r="A11680" t="s">
        <v>15847</v>
      </c>
      <c r="B11680" t="s">
        <v>26553</v>
      </c>
      <c r="C11680">
        <v>8.1359999999999992</v>
      </c>
      <c r="D11680" s="13" t="s">
        <v>8</v>
      </c>
    </row>
    <row r="11681" spans="1:4" x14ac:dyDescent="0.3">
      <c r="A11681" t="s">
        <v>15847</v>
      </c>
      <c r="B11681" t="s">
        <v>15848</v>
      </c>
      <c r="C11681">
        <v>8.1359999999999992</v>
      </c>
      <c r="D11681" s="13" t="s">
        <v>8</v>
      </c>
    </row>
    <row r="11682" spans="1:4" x14ac:dyDescent="0.3">
      <c r="A11682" t="s">
        <v>15849</v>
      </c>
      <c r="B11682" t="s">
        <v>26554</v>
      </c>
      <c r="C11682">
        <v>3.3149999999999999</v>
      </c>
      <c r="D11682" s="13" t="s">
        <v>9</v>
      </c>
    </row>
    <row r="11683" spans="1:4" x14ac:dyDescent="0.3">
      <c r="A11683" t="s">
        <v>15849</v>
      </c>
      <c r="B11683" t="s">
        <v>15850</v>
      </c>
      <c r="C11683">
        <v>3.3149999999999999</v>
      </c>
      <c r="D11683" s="13" t="s">
        <v>9</v>
      </c>
    </row>
    <row r="11684" spans="1:4" x14ac:dyDescent="0.3">
      <c r="A11684" t="s">
        <v>15851</v>
      </c>
      <c r="B11684" t="s">
        <v>15852</v>
      </c>
      <c r="C11684">
        <v>0.27800000000000002</v>
      </c>
      <c r="D11684" s="13" t="s">
        <v>12</v>
      </c>
    </row>
    <row r="11685" spans="1:4" x14ac:dyDescent="0.3">
      <c r="A11685" t="s">
        <v>15853</v>
      </c>
      <c r="B11685" t="s">
        <v>15854</v>
      </c>
      <c r="C11685">
        <v>0.23100000000000001</v>
      </c>
      <c r="D11685" s="13" t="s">
        <v>12</v>
      </c>
    </row>
    <row r="11686" spans="1:4" x14ac:dyDescent="0.3">
      <c r="A11686" t="s">
        <v>15855</v>
      </c>
      <c r="B11686" t="s">
        <v>26555</v>
      </c>
      <c r="C11686">
        <v>7.1989999999999998</v>
      </c>
      <c r="D11686" s="13" t="s">
        <v>8</v>
      </c>
    </row>
    <row r="11687" spans="1:4" x14ac:dyDescent="0.3">
      <c r="A11687" t="s">
        <v>15855</v>
      </c>
      <c r="B11687" t="s">
        <v>15856</v>
      </c>
      <c r="C11687">
        <v>7.1989999999999998</v>
      </c>
      <c r="D11687" s="13" t="s">
        <v>8</v>
      </c>
    </row>
    <row r="11688" spans="1:4" x14ac:dyDescent="0.3">
      <c r="A11688" t="s">
        <v>15857</v>
      </c>
      <c r="B11688" t="s">
        <v>15858</v>
      </c>
      <c r="C11688">
        <v>6.6890000000000001</v>
      </c>
      <c r="D11688" s="13" t="s">
        <v>8</v>
      </c>
    </row>
    <row r="11689" spans="1:4" x14ac:dyDescent="0.3">
      <c r="A11689" t="s">
        <v>15859</v>
      </c>
      <c r="B11689" t="s">
        <v>26556</v>
      </c>
      <c r="C11689">
        <v>1.139</v>
      </c>
      <c r="D11689" s="13" t="s">
        <v>11</v>
      </c>
    </row>
    <row r="11690" spans="1:4" x14ac:dyDescent="0.3">
      <c r="A11690" t="s">
        <v>15859</v>
      </c>
      <c r="B11690" t="s">
        <v>15860</v>
      </c>
      <c r="C11690">
        <v>1.139</v>
      </c>
      <c r="D11690" s="13" t="s">
        <v>11</v>
      </c>
    </row>
    <row r="11691" spans="1:4" x14ac:dyDescent="0.3">
      <c r="A11691" t="s">
        <v>15861</v>
      </c>
      <c r="B11691" t="s">
        <v>15862</v>
      </c>
      <c r="C11691">
        <v>0.878</v>
      </c>
      <c r="D11691" s="13" t="s">
        <v>12</v>
      </c>
    </row>
    <row r="11692" spans="1:4" x14ac:dyDescent="0.3">
      <c r="A11692" t="s">
        <v>15863</v>
      </c>
      <c r="B11692" t="s">
        <v>15864</v>
      </c>
      <c r="C11692">
        <v>1.0980000000000001</v>
      </c>
      <c r="D11692" s="13" t="s">
        <v>12</v>
      </c>
    </row>
    <row r="11693" spans="1:4" x14ac:dyDescent="0.3">
      <c r="A11693" t="s">
        <v>15865</v>
      </c>
      <c r="B11693" t="s">
        <v>15866</v>
      </c>
      <c r="C11693">
        <v>1.345</v>
      </c>
      <c r="D11693" s="13" t="s">
        <v>11</v>
      </c>
    </row>
    <row r="11694" spans="1:4" x14ac:dyDescent="0.3">
      <c r="A11694" t="s">
        <v>15867</v>
      </c>
      <c r="B11694" t="s">
        <v>15868</v>
      </c>
      <c r="C11694">
        <v>1.6850000000000001</v>
      </c>
      <c r="D11694" s="13" t="s">
        <v>10</v>
      </c>
    </row>
    <row r="11695" spans="1:4" x14ac:dyDescent="0.3">
      <c r="A11695" t="s">
        <v>15869</v>
      </c>
      <c r="B11695" t="s">
        <v>15870</v>
      </c>
      <c r="C11695">
        <v>0.39</v>
      </c>
      <c r="D11695" s="13" t="s">
        <v>12</v>
      </c>
    </row>
    <row r="11696" spans="1:4" x14ac:dyDescent="0.3">
      <c r="A11696" t="s">
        <v>15871</v>
      </c>
      <c r="B11696" t="s">
        <v>15872</v>
      </c>
      <c r="C11696">
        <v>2.218</v>
      </c>
      <c r="D11696" s="13" t="s">
        <v>9</v>
      </c>
    </row>
    <row r="11697" spans="1:4" x14ac:dyDescent="0.3">
      <c r="A11697" t="s">
        <v>15873</v>
      </c>
      <c r="B11697" t="s">
        <v>15874</v>
      </c>
      <c r="C11697">
        <v>2.8210000000000002</v>
      </c>
      <c r="D11697" s="13" t="s">
        <v>9</v>
      </c>
    </row>
    <row r="11698" spans="1:4" x14ac:dyDescent="0.3">
      <c r="A11698" t="s">
        <v>15873</v>
      </c>
      <c r="B11698" t="s">
        <v>26557</v>
      </c>
      <c r="C11698">
        <v>2.8210000000000002</v>
      </c>
      <c r="D11698" s="13" t="s">
        <v>9</v>
      </c>
    </row>
    <row r="11699" spans="1:4" x14ac:dyDescent="0.3">
      <c r="A11699" t="s">
        <v>15875</v>
      </c>
      <c r="B11699" t="s">
        <v>15876</v>
      </c>
      <c r="C11699">
        <v>2.2109999999999999</v>
      </c>
      <c r="D11699" s="13" t="s">
        <v>10</v>
      </c>
    </row>
    <row r="11700" spans="1:4" x14ac:dyDescent="0.3">
      <c r="A11700" t="s">
        <v>15877</v>
      </c>
      <c r="B11700" t="s">
        <v>15878</v>
      </c>
      <c r="C11700">
        <v>2.645</v>
      </c>
      <c r="D11700" s="13" t="s">
        <v>9</v>
      </c>
    </row>
    <row r="11701" spans="1:4" x14ac:dyDescent="0.3">
      <c r="A11701" t="s">
        <v>15879</v>
      </c>
      <c r="B11701" t="s">
        <v>15880</v>
      </c>
      <c r="C11701">
        <v>3.7480000000000002</v>
      </c>
      <c r="D11701" s="13" t="s">
        <v>9</v>
      </c>
    </row>
    <row r="11702" spans="1:4" x14ac:dyDescent="0.3">
      <c r="A11702" t="s">
        <v>15879</v>
      </c>
      <c r="B11702" t="s">
        <v>26558</v>
      </c>
      <c r="C11702">
        <v>3.7480000000000002</v>
      </c>
      <c r="D11702" s="13" t="s">
        <v>9</v>
      </c>
    </row>
    <row r="11703" spans="1:4" x14ac:dyDescent="0.3">
      <c r="A11703" t="s">
        <v>15881</v>
      </c>
      <c r="B11703" t="s">
        <v>15882</v>
      </c>
      <c r="C11703">
        <v>1.115</v>
      </c>
      <c r="D11703" s="13" t="s">
        <v>11</v>
      </c>
    </row>
    <row r="11704" spans="1:4" x14ac:dyDescent="0.3">
      <c r="A11704" t="s">
        <v>15883</v>
      </c>
      <c r="B11704" t="s">
        <v>15884</v>
      </c>
      <c r="C11704">
        <v>0.49</v>
      </c>
      <c r="D11704" s="13" t="s">
        <v>12</v>
      </c>
    </row>
    <row r="11705" spans="1:4" x14ac:dyDescent="0.3">
      <c r="A11705" t="s">
        <v>15885</v>
      </c>
      <c r="B11705" t="s">
        <v>15886</v>
      </c>
      <c r="C11705">
        <v>1.9</v>
      </c>
      <c r="D11705" s="13" t="s">
        <v>11</v>
      </c>
    </row>
    <row r="11706" spans="1:4" x14ac:dyDescent="0.3">
      <c r="A11706" t="s">
        <v>15885</v>
      </c>
      <c r="B11706" t="s">
        <v>26559</v>
      </c>
      <c r="C11706">
        <v>1.9</v>
      </c>
      <c r="D11706" s="13" t="s">
        <v>11</v>
      </c>
    </row>
    <row r="11707" spans="1:4" x14ac:dyDescent="0.3">
      <c r="A11707" t="s">
        <v>15887</v>
      </c>
      <c r="B11707" t="s">
        <v>15888</v>
      </c>
      <c r="C11707">
        <v>0.48599999999999999</v>
      </c>
      <c r="D11707" s="13" t="s">
        <v>12</v>
      </c>
    </row>
    <row r="11708" spans="1:4" x14ac:dyDescent="0.3">
      <c r="A11708" t="s">
        <v>15889</v>
      </c>
      <c r="B11708" t="s">
        <v>15890</v>
      </c>
      <c r="C11708">
        <v>0.65900000000000003</v>
      </c>
      <c r="D11708" s="13" t="s">
        <v>12</v>
      </c>
    </row>
    <row r="11709" spans="1:4" x14ac:dyDescent="0.3">
      <c r="A11709" t="s">
        <v>15891</v>
      </c>
      <c r="B11709" t="s">
        <v>15892</v>
      </c>
      <c r="C11709">
        <v>2.7959999999999998</v>
      </c>
      <c r="D11709" s="13" t="s">
        <v>9</v>
      </c>
    </row>
    <row r="11710" spans="1:4" x14ac:dyDescent="0.3">
      <c r="A11710" t="s">
        <v>15893</v>
      </c>
      <c r="B11710" t="s">
        <v>26560</v>
      </c>
      <c r="C11710">
        <v>2.6970000000000001</v>
      </c>
      <c r="D11710" s="13" t="s">
        <v>9</v>
      </c>
    </row>
    <row r="11711" spans="1:4" x14ac:dyDescent="0.3">
      <c r="A11711" t="s">
        <v>15893</v>
      </c>
      <c r="B11711" t="s">
        <v>15894</v>
      </c>
      <c r="C11711">
        <v>2.6970000000000001</v>
      </c>
      <c r="D11711" s="13" t="s">
        <v>9</v>
      </c>
    </row>
    <row r="11712" spans="1:4" x14ac:dyDescent="0.3">
      <c r="A11712" t="s">
        <v>15895</v>
      </c>
      <c r="B11712" t="s">
        <v>15896</v>
      </c>
      <c r="C11712">
        <v>1.64</v>
      </c>
      <c r="D11712" s="13" t="s">
        <v>11</v>
      </c>
    </row>
    <row r="11713" spans="1:4" x14ac:dyDescent="0.3">
      <c r="A11713" t="s">
        <v>15895</v>
      </c>
      <c r="B11713" t="s">
        <v>26561</v>
      </c>
      <c r="C11713">
        <v>1.64</v>
      </c>
      <c r="D11713" s="13" t="s">
        <v>11</v>
      </c>
    </row>
    <row r="11714" spans="1:4" x14ac:dyDescent="0.3">
      <c r="A11714" t="s">
        <v>15897</v>
      </c>
      <c r="B11714" t="s">
        <v>15898</v>
      </c>
      <c r="C11714">
        <v>1.3520000000000001</v>
      </c>
      <c r="D11714" s="13" t="s">
        <v>11</v>
      </c>
    </row>
    <row r="11715" spans="1:4" x14ac:dyDescent="0.3">
      <c r="A11715" t="s">
        <v>15899</v>
      </c>
      <c r="B11715" t="s">
        <v>15900</v>
      </c>
      <c r="C11715">
        <v>0.61899999999999999</v>
      </c>
      <c r="D11715" s="13" t="s">
        <v>12</v>
      </c>
    </row>
    <row r="11716" spans="1:4" x14ac:dyDescent="0.3">
      <c r="A11716" t="s">
        <v>15901</v>
      </c>
      <c r="B11716" t="s">
        <v>26562</v>
      </c>
      <c r="C11716">
        <v>4.37</v>
      </c>
      <c r="D11716" s="13" t="s">
        <v>8</v>
      </c>
    </row>
    <row r="11717" spans="1:4" x14ac:dyDescent="0.3">
      <c r="A11717" t="s">
        <v>15901</v>
      </c>
      <c r="B11717" t="s">
        <v>15902</v>
      </c>
      <c r="C11717">
        <v>4.37</v>
      </c>
      <c r="D11717" s="13" t="s">
        <v>8</v>
      </c>
    </row>
    <row r="11718" spans="1:4" x14ac:dyDescent="0.3">
      <c r="A11718" t="s">
        <v>15903</v>
      </c>
      <c r="B11718" t="s">
        <v>15904</v>
      </c>
      <c r="C11718">
        <v>1.3640000000000001</v>
      </c>
      <c r="D11718" s="13" t="s">
        <v>11</v>
      </c>
    </row>
    <row r="11719" spans="1:4" x14ac:dyDescent="0.3">
      <c r="A11719" t="s">
        <v>15905</v>
      </c>
      <c r="B11719" t="s">
        <v>15906</v>
      </c>
      <c r="C11719">
        <v>0.52900000000000003</v>
      </c>
      <c r="D11719" s="13" t="s">
        <v>12</v>
      </c>
    </row>
    <row r="11720" spans="1:4" x14ac:dyDescent="0.3">
      <c r="A11720" t="s">
        <v>15907</v>
      </c>
      <c r="B11720" t="s">
        <v>26563</v>
      </c>
      <c r="C11720">
        <v>2.423</v>
      </c>
      <c r="D11720" s="13" t="s">
        <v>10</v>
      </c>
    </row>
    <row r="11721" spans="1:4" x14ac:dyDescent="0.3">
      <c r="A11721" t="s">
        <v>15907</v>
      </c>
      <c r="B11721" t="s">
        <v>15908</v>
      </c>
      <c r="C11721">
        <v>2.423</v>
      </c>
      <c r="D11721" s="13" t="s">
        <v>10</v>
      </c>
    </row>
    <row r="11722" spans="1:4" x14ac:dyDescent="0.3">
      <c r="A11722" t="s">
        <v>15909</v>
      </c>
      <c r="B11722" t="s">
        <v>15910</v>
      </c>
      <c r="C11722">
        <v>1.2889999999999999</v>
      </c>
      <c r="D11722" s="13" t="s">
        <v>10</v>
      </c>
    </row>
    <row r="11723" spans="1:4" x14ac:dyDescent="0.3">
      <c r="A11723" t="s">
        <v>15909</v>
      </c>
      <c r="B11723" t="s">
        <v>26564</v>
      </c>
      <c r="C11723">
        <v>1.2889999999999999</v>
      </c>
      <c r="D11723" s="13" t="s">
        <v>10</v>
      </c>
    </row>
    <row r="11724" spans="1:4" x14ac:dyDescent="0.3">
      <c r="A11724" t="s">
        <v>15911</v>
      </c>
      <c r="B11724" t="s">
        <v>15912</v>
      </c>
      <c r="C11724">
        <v>1.85</v>
      </c>
      <c r="D11724" s="13" t="s">
        <v>9</v>
      </c>
    </row>
    <row r="11725" spans="1:4" x14ac:dyDescent="0.3">
      <c r="A11725" t="s">
        <v>15913</v>
      </c>
      <c r="B11725" t="s">
        <v>15914</v>
      </c>
      <c r="C11725">
        <v>1.9710000000000001</v>
      </c>
      <c r="D11725" s="13" t="s">
        <v>10</v>
      </c>
    </row>
    <row r="11726" spans="1:4" x14ac:dyDescent="0.3">
      <c r="A11726" t="s">
        <v>15913</v>
      </c>
      <c r="B11726" t="s">
        <v>26565</v>
      </c>
      <c r="C11726">
        <v>1.9710000000000001</v>
      </c>
      <c r="D11726" s="13" t="s">
        <v>10</v>
      </c>
    </row>
    <row r="11727" spans="1:4" x14ac:dyDescent="0.3">
      <c r="A11727" t="s">
        <v>15915</v>
      </c>
      <c r="B11727" t="s">
        <v>15916</v>
      </c>
      <c r="C11727">
        <v>3.3380000000000001</v>
      </c>
      <c r="D11727" s="13" t="s">
        <v>8</v>
      </c>
    </row>
    <row r="11728" spans="1:4" x14ac:dyDescent="0.3">
      <c r="A11728" t="s">
        <v>15915</v>
      </c>
      <c r="B11728" t="s">
        <v>26566</v>
      </c>
      <c r="C11728">
        <v>3.3380000000000001</v>
      </c>
      <c r="D11728" s="13" t="s">
        <v>8</v>
      </c>
    </row>
    <row r="11729" spans="1:4" x14ac:dyDescent="0.3">
      <c r="A11729" t="s">
        <v>15917</v>
      </c>
      <c r="B11729" t="s">
        <v>15918</v>
      </c>
      <c r="C11729">
        <v>2.3149999999999999</v>
      </c>
      <c r="D11729" s="13" t="s">
        <v>10</v>
      </c>
    </row>
    <row r="11730" spans="1:4" x14ac:dyDescent="0.3">
      <c r="A11730" t="s">
        <v>15917</v>
      </c>
      <c r="B11730" t="s">
        <v>26567</v>
      </c>
      <c r="C11730">
        <v>2.3149999999999999</v>
      </c>
      <c r="D11730" s="13" t="s">
        <v>10</v>
      </c>
    </row>
    <row r="11731" spans="1:4" x14ac:dyDescent="0.3">
      <c r="A11731" t="s">
        <v>15919</v>
      </c>
      <c r="B11731" t="s">
        <v>15920</v>
      </c>
      <c r="C11731">
        <v>2.6309999999999998</v>
      </c>
      <c r="D11731" s="13" t="s">
        <v>10</v>
      </c>
    </row>
    <row r="11732" spans="1:4" x14ac:dyDescent="0.3">
      <c r="A11732" t="s">
        <v>15919</v>
      </c>
      <c r="B11732" t="s">
        <v>26568</v>
      </c>
      <c r="C11732">
        <v>2.6309999999999998</v>
      </c>
      <c r="D11732" s="13" t="s">
        <v>10</v>
      </c>
    </row>
    <row r="11733" spans="1:4" x14ac:dyDescent="0.3">
      <c r="A11733" t="s">
        <v>15921</v>
      </c>
      <c r="B11733" t="s">
        <v>15922</v>
      </c>
      <c r="C11733">
        <v>1.607</v>
      </c>
      <c r="D11733" s="13" t="s">
        <v>12</v>
      </c>
    </row>
    <row r="11734" spans="1:4" x14ac:dyDescent="0.3">
      <c r="A11734" t="s">
        <v>15923</v>
      </c>
      <c r="B11734" t="s">
        <v>15924</v>
      </c>
      <c r="C11734">
        <v>2.577</v>
      </c>
      <c r="D11734" s="13" t="s">
        <v>9</v>
      </c>
    </row>
    <row r="11735" spans="1:4" x14ac:dyDescent="0.3">
      <c r="A11735" t="s">
        <v>15923</v>
      </c>
      <c r="B11735" t="s">
        <v>26569</v>
      </c>
      <c r="C11735">
        <v>2.577</v>
      </c>
      <c r="D11735" s="13" t="s">
        <v>9</v>
      </c>
    </row>
    <row r="11736" spans="1:4" x14ac:dyDescent="0.3">
      <c r="A11736" t="s">
        <v>15925</v>
      </c>
      <c r="B11736" t="s">
        <v>15926</v>
      </c>
      <c r="C11736">
        <v>1.1679999999999999</v>
      </c>
      <c r="D11736" s="13" t="s">
        <v>11</v>
      </c>
    </row>
    <row r="11737" spans="1:4" x14ac:dyDescent="0.3">
      <c r="A11737" t="s">
        <v>15927</v>
      </c>
      <c r="B11737" t="s">
        <v>26570</v>
      </c>
      <c r="C11737">
        <v>3.012</v>
      </c>
      <c r="D11737" s="13" t="s">
        <v>9</v>
      </c>
    </row>
    <row r="11738" spans="1:4" x14ac:dyDescent="0.3">
      <c r="A11738" t="s">
        <v>15927</v>
      </c>
      <c r="B11738" t="s">
        <v>15928</v>
      </c>
      <c r="C11738">
        <v>3.012</v>
      </c>
      <c r="D11738" s="13" t="s">
        <v>9</v>
      </c>
    </row>
    <row r="11739" spans="1:4" x14ac:dyDescent="0.3">
      <c r="A11739" t="s">
        <v>15929</v>
      </c>
      <c r="B11739" t="s">
        <v>26571</v>
      </c>
      <c r="C11739">
        <v>0.88600000000000001</v>
      </c>
      <c r="D11739" s="13" t="s">
        <v>12</v>
      </c>
    </row>
    <row r="11740" spans="1:4" x14ac:dyDescent="0.3">
      <c r="A11740" t="s">
        <v>15929</v>
      </c>
      <c r="B11740" t="s">
        <v>15930</v>
      </c>
      <c r="C11740">
        <v>0.88600000000000001</v>
      </c>
      <c r="D11740" s="13" t="s">
        <v>12</v>
      </c>
    </row>
    <row r="11741" spans="1:4" x14ac:dyDescent="0.3">
      <c r="A11741" t="s">
        <v>15931</v>
      </c>
      <c r="B11741" t="s">
        <v>15932</v>
      </c>
      <c r="C11741">
        <v>4.4050000000000002</v>
      </c>
      <c r="D11741" s="13" t="s">
        <v>8</v>
      </c>
    </row>
    <row r="11742" spans="1:4" x14ac:dyDescent="0.3">
      <c r="A11742" t="s">
        <v>15931</v>
      </c>
      <c r="B11742" t="s">
        <v>26572</v>
      </c>
      <c r="C11742">
        <v>4.4050000000000002</v>
      </c>
      <c r="D11742" s="13" t="s">
        <v>8</v>
      </c>
    </row>
    <row r="11743" spans="1:4" x14ac:dyDescent="0.3">
      <c r="A11743" t="s">
        <v>15933</v>
      </c>
      <c r="B11743" t="s">
        <v>15934</v>
      </c>
      <c r="C11743">
        <v>1.44</v>
      </c>
      <c r="D11743" s="13" t="s">
        <v>10</v>
      </c>
    </row>
    <row r="11744" spans="1:4" x14ac:dyDescent="0.3">
      <c r="A11744" t="s">
        <v>15935</v>
      </c>
      <c r="B11744" t="s">
        <v>26573</v>
      </c>
      <c r="C11744">
        <v>1.923</v>
      </c>
      <c r="D11744" s="13" t="s">
        <v>11</v>
      </c>
    </row>
    <row r="11745" spans="1:4" x14ac:dyDescent="0.3">
      <c r="A11745" t="s">
        <v>15935</v>
      </c>
      <c r="B11745" t="s">
        <v>15936</v>
      </c>
      <c r="C11745">
        <v>1.923</v>
      </c>
      <c r="D11745" s="13" t="s">
        <v>11</v>
      </c>
    </row>
    <row r="11746" spans="1:4" x14ac:dyDescent="0.3">
      <c r="A11746" t="s">
        <v>15937</v>
      </c>
      <c r="B11746" t="s">
        <v>15938</v>
      </c>
      <c r="C11746">
        <v>0.21299999999999999</v>
      </c>
      <c r="D11746" s="13" t="s">
        <v>12</v>
      </c>
    </row>
    <row r="11747" spans="1:4" x14ac:dyDescent="0.3">
      <c r="A11747" t="s">
        <v>15939</v>
      </c>
      <c r="B11747" t="s">
        <v>15940</v>
      </c>
      <c r="C11747">
        <v>1.407</v>
      </c>
      <c r="D11747" s="13" t="s">
        <v>9</v>
      </c>
    </row>
    <row r="11748" spans="1:4" x14ac:dyDescent="0.3">
      <c r="A11748" t="s">
        <v>15939</v>
      </c>
      <c r="B11748" t="s">
        <v>26574</v>
      </c>
      <c r="C11748">
        <v>1.407</v>
      </c>
      <c r="D11748" s="13" t="s">
        <v>9</v>
      </c>
    </row>
    <row r="11749" spans="1:4" x14ac:dyDescent="0.3">
      <c r="A11749" t="s">
        <v>15941</v>
      </c>
      <c r="B11749" t="s">
        <v>15942</v>
      </c>
      <c r="C11749">
        <v>0.86699999999999999</v>
      </c>
      <c r="D11749" s="13" t="s">
        <v>10</v>
      </c>
    </row>
    <row r="11750" spans="1:4" x14ac:dyDescent="0.3">
      <c r="A11750" t="s">
        <v>15943</v>
      </c>
      <c r="B11750" t="s">
        <v>26575</v>
      </c>
      <c r="C11750">
        <v>1.1200000000000001</v>
      </c>
      <c r="D11750" s="13" t="s">
        <v>12</v>
      </c>
    </row>
    <row r="11751" spans="1:4" x14ac:dyDescent="0.3">
      <c r="A11751" t="s">
        <v>15943</v>
      </c>
      <c r="B11751" t="s">
        <v>15944</v>
      </c>
      <c r="C11751">
        <v>1.1200000000000001</v>
      </c>
      <c r="D11751" s="13" t="s">
        <v>12</v>
      </c>
    </row>
    <row r="11752" spans="1:4" x14ac:dyDescent="0.3">
      <c r="A11752" t="s">
        <v>15945</v>
      </c>
      <c r="B11752" t="s">
        <v>15946</v>
      </c>
      <c r="C11752">
        <v>5.3559999999999999</v>
      </c>
      <c r="D11752" s="13" t="s">
        <v>8</v>
      </c>
    </row>
    <row r="11753" spans="1:4" x14ac:dyDescent="0.3">
      <c r="A11753" t="s">
        <v>15945</v>
      </c>
      <c r="B11753" t="s">
        <v>26576</v>
      </c>
      <c r="C11753">
        <v>5.3559999999999999</v>
      </c>
      <c r="D11753" s="13" t="s">
        <v>8</v>
      </c>
    </row>
    <row r="11754" spans="1:4" x14ac:dyDescent="0.3">
      <c r="A11754" t="s">
        <v>15947</v>
      </c>
      <c r="B11754" t="s">
        <v>15948</v>
      </c>
      <c r="C11754">
        <v>1.7549999999999999</v>
      </c>
      <c r="D11754" s="13" t="s">
        <v>12</v>
      </c>
    </row>
    <row r="11755" spans="1:4" x14ac:dyDescent="0.3">
      <c r="A11755" t="s">
        <v>15947</v>
      </c>
      <c r="B11755" t="s">
        <v>26577</v>
      </c>
      <c r="C11755">
        <v>1.7549999999999999</v>
      </c>
      <c r="D11755" s="13" t="s">
        <v>12</v>
      </c>
    </row>
    <row r="11756" spans="1:4" x14ac:dyDescent="0.3">
      <c r="A11756" t="s">
        <v>15949</v>
      </c>
      <c r="B11756" t="s">
        <v>26578</v>
      </c>
      <c r="C11756">
        <v>4.2270000000000003</v>
      </c>
      <c r="D11756" s="13" t="s">
        <v>9</v>
      </c>
    </row>
    <row r="11757" spans="1:4" x14ac:dyDescent="0.3">
      <c r="A11757" t="s">
        <v>15949</v>
      </c>
      <c r="B11757" t="s">
        <v>15950</v>
      </c>
      <c r="C11757">
        <v>4.2270000000000003</v>
      </c>
      <c r="D11757" s="13" t="s">
        <v>9</v>
      </c>
    </row>
    <row r="11758" spans="1:4" x14ac:dyDescent="0.3">
      <c r="A11758" t="s">
        <v>15951</v>
      </c>
      <c r="B11758" t="s">
        <v>15952</v>
      </c>
      <c r="C11758">
        <v>0.79100000000000004</v>
      </c>
      <c r="D11758" s="13" t="s">
        <v>11</v>
      </c>
    </row>
    <row r="11759" spans="1:4" x14ac:dyDescent="0.3">
      <c r="A11759" t="s">
        <v>15953</v>
      </c>
      <c r="B11759" t="s">
        <v>15954</v>
      </c>
      <c r="C11759">
        <v>0.74099999999999999</v>
      </c>
      <c r="D11759" s="13" t="s">
        <v>12</v>
      </c>
    </row>
    <row r="11760" spans="1:4" x14ac:dyDescent="0.3">
      <c r="A11760" t="s">
        <v>15955</v>
      </c>
      <c r="B11760" t="s">
        <v>26579</v>
      </c>
      <c r="C11760">
        <v>1.103</v>
      </c>
      <c r="D11760" s="13" t="s">
        <v>10</v>
      </c>
    </row>
    <row r="11761" spans="1:4" x14ac:dyDescent="0.3">
      <c r="A11761" t="s">
        <v>15955</v>
      </c>
      <c r="B11761" t="s">
        <v>15956</v>
      </c>
      <c r="C11761">
        <v>1.103</v>
      </c>
      <c r="D11761" s="13" t="s">
        <v>10</v>
      </c>
    </row>
    <row r="11762" spans="1:4" x14ac:dyDescent="0.3">
      <c r="A11762" t="s">
        <v>15957</v>
      </c>
      <c r="B11762" t="s">
        <v>26580</v>
      </c>
      <c r="C11762">
        <v>0.88100000000000001</v>
      </c>
      <c r="D11762" s="13" t="s">
        <v>12</v>
      </c>
    </row>
    <row r="11763" spans="1:4" x14ac:dyDescent="0.3">
      <c r="A11763" t="s">
        <v>15957</v>
      </c>
      <c r="B11763" t="s">
        <v>15958</v>
      </c>
      <c r="C11763">
        <v>0.88100000000000001</v>
      </c>
      <c r="D11763" s="13" t="s">
        <v>12</v>
      </c>
    </row>
    <row r="11764" spans="1:4" x14ac:dyDescent="0.3">
      <c r="A11764" t="s">
        <v>15960</v>
      </c>
      <c r="B11764" t="s">
        <v>15961</v>
      </c>
      <c r="C11764">
        <v>1.3069999999999999</v>
      </c>
      <c r="D11764" s="13" t="s">
        <v>12</v>
      </c>
    </row>
    <row r="11765" spans="1:4" x14ac:dyDescent="0.3">
      <c r="A11765" t="s">
        <v>15960</v>
      </c>
      <c r="B11765" t="s">
        <v>26581</v>
      </c>
      <c r="C11765">
        <v>1.3069999999999999</v>
      </c>
      <c r="D11765" s="13" t="s">
        <v>12</v>
      </c>
    </row>
    <row r="11766" spans="1:4" x14ac:dyDescent="0.3">
      <c r="A11766" t="s">
        <v>15962</v>
      </c>
      <c r="B11766" t="s">
        <v>15963</v>
      </c>
      <c r="C11766">
        <v>3.202</v>
      </c>
      <c r="D11766" s="13" t="s">
        <v>10</v>
      </c>
    </row>
    <row r="11767" spans="1:4" x14ac:dyDescent="0.3">
      <c r="A11767" t="s">
        <v>15962</v>
      </c>
      <c r="B11767" t="s">
        <v>26582</v>
      </c>
      <c r="C11767">
        <v>3.202</v>
      </c>
      <c r="D11767" s="13" t="s">
        <v>10</v>
      </c>
    </row>
    <row r="11768" spans="1:4" x14ac:dyDescent="0.3">
      <c r="A11768" t="s">
        <v>15964</v>
      </c>
      <c r="B11768" t="s">
        <v>15965</v>
      </c>
      <c r="C11768">
        <v>1.2170000000000001</v>
      </c>
      <c r="D11768" s="13" t="s">
        <v>12</v>
      </c>
    </row>
    <row r="11769" spans="1:4" x14ac:dyDescent="0.3">
      <c r="A11769" t="s">
        <v>15964</v>
      </c>
      <c r="B11769" t="s">
        <v>26583</v>
      </c>
      <c r="C11769">
        <v>1.2170000000000001</v>
      </c>
      <c r="D11769" s="13" t="s">
        <v>12</v>
      </c>
    </row>
    <row r="11770" spans="1:4" x14ac:dyDescent="0.3">
      <c r="A11770" t="s">
        <v>15966</v>
      </c>
      <c r="B11770" t="s">
        <v>15967</v>
      </c>
      <c r="C11770">
        <v>2.7989999999999999</v>
      </c>
      <c r="D11770" s="13" t="s">
        <v>8</v>
      </c>
    </row>
    <row r="11771" spans="1:4" x14ac:dyDescent="0.3">
      <c r="A11771" t="s">
        <v>15966</v>
      </c>
      <c r="B11771" t="s">
        <v>26584</v>
      </c>
      <c r="C11771">
        <v>2.7989999999999999</v>
      </c>
      <c r="D11771" s="13" t="s">
        <v>8</v>
      </c>
    </row>
    <row r="11772" spans="1:4" x14ac:dyDescent="0.3">
      <c r="A11772" t="s">
        <v>15968</v>
      </c>
      <c r="B11772" t="s">
        <v>15969</v>
      </c>
      <c r="C11772">
        <v>0.218</v>
      </c>
      <c r="D11772" s="13" t="s">
        <v>12</v>
      </c>
    </row>
    <row r="11773" spans="1:4" x14ac:dyDescent="0.3">
      <c r="A11773" t="s">
        <v>15970</v>
      </c>
      <c r="B11773" t="s">
        <v>26585</v>
      </c>
      <c r="C11773">
        <v>2.92</v>
      </c>
      <c r="D11773" s="13" t="s">
        <v>11</v>
      </c>
    </row>
    <row r="11774" spans="1:4" x14ac:dyDescent="0.3">
      <c r="A11774" t="s">
        <v>15970</v>
      </c>
      <c r="B11774" t="s">
        <v>15971</v>
      </c>
      <c r="C11774">
        <v>2.92</v>
      </c>
      <c r="D11774" s="13" t="s">
        <v>11</v>
      </c>
    </row>
    <row r="11775" spans="1:4" x14ac:dyDescent="0.3">
      <c r="A11775" t="s">
        <v>15972</v>
      </c>
      <c r="B11775" t="s">
        <v>15973</v>
      </c>
      <c r="C11775">
        <v>1.671</v>
      </c>
      <c r="D11775" s="13" t="s">
        <v>10</v>
      </c>
    </row>
    <row r="11776" spans="1:4" x14ac:dyDescent="0.3">
      <c r="A11776" t="s">
        <v>15972</v>
      </c>
      <c r="B11776" t="s">
        <v>26586</v>
      </c>
      <c r="C11776">
        <v>1.671</v>
      </c>
      <c r="D11776" s="13" t="s">
        <v>10</v>
      </c>
    </row>
    <row r="11777" spans="1:4" x14ac:dyDescent="0.3">
      <c r="A11777" t="s">
        <v>15974</v>
      </c>
      <c r="B11777" t="s">
        <v>15975</v>
      </c>
      <c r="C11777">
        <v>2.8839999999999999</v>
      </c>
      <c r="D11777" s="13" t="s">
        <v>10</v>
      </c>
    </row>
    <row r="11778" spans="1:4" x14ac:dyDescent="0.3">
      <c r="A11778" t="s">
        <v>15976</v>
      </c>
      <c r="B11778" t="s">
        <v>15977</v>
      </c>
      <c r="C11778">
        <v>0.61</v>
      </c>
      <c r="D11778" s="13" t="s">
        <v>12</v>
      </c>
    </row>
    <row r="11779" spans="1:4" x14ac:dyDescent="0.3">
      <c r="A11779" t="s">
        <v>15978</v>
      </c>
      <c r="B11779" t="s">
        <v>26587</v>
      </c>
      <c r="C11779">
        <v>1.536</v>
      </c>
      <c r="D11779" s="13" t="s">
        <v>10</v>
      </c>
    </row>
    <row r="11780" spans="1:4" x14ac:dyDescent="0.3">
      <c r="A11780" t="s">
        <v>15978</v>
      </c>
      <c r="B11780" t="s">
        <v>15979</v>
      </c>
      <c r="C11780">
        <v>1.536</v>
      </c>
      <c r="D11780" s="13" t="s">
        <v>10</v>
      </c>
    </row>
    <row r="11781" spans="1:4" x14ac:dyDescent="0.3">
      <c r="A11781" t="s">
        <v>15980</v>
      </c>
      <c r="B11781" t="s">
        <v>26588</v>
      </c>
      <c r="C11781">
        <v>0.91</v>
      </c>
      <c r="D11781" s="13" t="s">
        <v>11</v>
      </c>
    </row>
    <row r="11782" spans="1:4" x14ac:dyDescent="0.3">
      <c r="A11782" t="s">
        <v>15980</v>
      </c>
      <c r="B11782" t="s">
        <v>15981</v>
      </c>
      <c r="C11782">
        <v>0.91</v>
      </c>
      <c r="D11782" s="13" t="s">
        <v>11</v>
      </c>
    </row>
    <row r="11783" spans="1:4" x14ac:dyDescent="0.3">
      <c r="A11783" t="s">
        <v>15982</v>
      </c>
      <c r="B11783" t="s">
        <v>26589</v>
      </c>
      <c r="C11783">
        <v>8.2899999999999991</v>
      </c>
      <c r="D11783" s="13" t="s">
        <v>8</v>
      </c>
    </row>
    <row r="11784" spans="1:4" x14ac:dyDescent="0.3">
      <c r="A11784" t="s">
        <v>15982</v>
      </c>
      <c r="B11784" t="s">
        <v>15983</v>
      </c>
      <c r="C11784">
        <v>8.2899999999999991</v>
      </c>
      <c r="D11784" s="13" t="s">
        <v>8</v>
      </c>
    </row>
    <row r="11785" spans="1:4" x14ac:dyDescent="0.3">
      <c r="A11785" t="s">
        <v>15984</v>
      </c>
      <c r="B11785" t="s">
        <v>26590</v>
      </c>
      <c r="C11785">
        <v>0.58899999999999997</v>
      </c>
      <c r="D11785" s="13" t="s">
        <v>11</v>
      </c>
    </row>
    <row r="11786" spans="1:4" x14ac:dyDescent="0.3">
      <c r="A11786" t="s">
        <v>15984</v>
      </c>
      <c r="B11786" t="s">
        <v>15985</v>
      </c>
      <c r="C11786">
        <v>0.58899999999999997</v>
      </c>
      <c r="D11786" s="13" t="s">
        <v>11</v>
      </c>
    </row>
    <row r="11787" spans="1:4" x14ac:dyDescent="0.3">
      <c r="A11787" t="s">
        <v>15986</v>
      </c>
      <c r="B11787" t="s">
        <v>15987</v>
      </c>
      <c r="C11787">
        <v>1.8939999999999999</v>
      </c>
      <c r="D11787" s="13" t="s">
        <v>11</v>
      </c>
    </row>
    <row r="11788" spans="1:4" x14ac:dyDescent="0.3">
      <c r="A11788" t="s">
        <v>15986</v>
      </c>
      <c r="B11788" t="s">
        <v>26591</v>
      </c>
      <c r="C11788">
        <v>1.8939999999999999</v>
      </c>
      <c r="D11788" s="13" t="s">
        <v>11</v>
      </c>
    </row>
    <row r="11789" spans="1:4" x14ac:dyDescent="0.3">
      <c r="A11789" t="s">
        <v>15988</v>
      </c>
      <c r="B11789" t="s">
        <v>26592</v>
      </c>
      <c r="C11789">
        <v>4.2910000000000004</v>
      </c>
      <c r="D11789" s="13" t="s">
        <v>8</v>
      </c>
    </row>
    <row r="11790" spans="1:4" x14ac:dyDescent="0.3">
      <c r="A11790" t="s">
        <v>15988</v>
      </c>
      <c r="B11790" t="s">
        <v>15989</v>
      </c>
      <c r="C11790">
        <v>4.2910000000000004</v>
      </c>
      <c r="D11790" s="13" t="s">
        <v>8</v>
      </c>
    </row>
    <row r="11791" spans="1:4" x14ac:dyDescent="0.3">
      <c r="A11791" t="s">
        <v>15990</v>
      </c>
      <c r="B11791" t="s">
        <v>15991</v>
      </c>
      <c r="C11791">
        <v>0.17199999999999999</v>
      </c>
      <c r="D11791" s="13" t="s">
        <v>12</v>
      </c>
    </row>
    <row r="11792" spans="1:4" x14ac:dyDescent="0.3">
      <c r="A11792" t="s">
        <v>15992</v>
      </c>
      <c r="B11792" t="s">
        <v>15993</v>
      </c>
      <c r="C11792">
        <v>2.4500000000000002</v>
      </c>
      <c r="D11792" s="13" t="s">
        <v>9</v>
      </c>
    </row>
    <row r="11793" spans="1:4" x14ac:dyDescent="0.3">
      <c r="A11793" t="s">
        <v>15992</v>
      </c>
      <c r="B11793" t="s">
        <v>26593</v>
      </c>
      <c r="C11793">
        <v>2.4500000000000002</v>
      </c>
      <c r="D11793" s="13" t="s">
        <v>9</v>
      </c>
    </row>
    <row r="11794" spans="1:4" x14ac:dyDescent="0.3">
      <c r="A11794" t="s">
        <v>15994</v>
      </c>
      <c r="B11794" t="s">
        <v>15995</v>
      </c>
      <c r="C11794">
        <v>1.512</v>
      </c>
      <c r="D11794" s="13" t="s">
        <v>11</v>
      </c>
    </row>
    <row r="11795" spans="1:4" x14ac:dyDescent="0.3">
      <c r="A11795" t="s">
        <v>15996</v>
      </c>
      <c r="B11795" t="s">
        <v>15997</v>
      </c>
      <c r="C11795">
        <v>1.6879999999999999</v>
      </c>
      <c r="D11795" s="13" t="s">
        <v>9</v>
      </c>
    </row>
    <row r="11796" spans="1:4" x14ac:dyDescent="0.3">
      <c r="A11796" t="s">
        <v>15996</v>
      </c>
      <c r="B11796" t="s">
        <v>26594</v>
      </c>
      <c r="C11796">
        <v>1.6879999999999999</v>
      </c>
      <c r="D11796" s="13" t="s">
        <v>9</v>
      </c>
    </row>
    <row r="11797" spans="1:4" x14ac:dyDescent="0.3">
      <c r="A11797" t="s">
        <v>15998</v>
      </c>
      <c r="B11797" t="s">
        <v>15999</v>
      </c>
      <c r="C11797">
        <v>0.19700000000000001</v>
      </c>
      <c r="D11797" s="13" t="s">
        <v>12</v>
      </c>
    </row>
    <row r="11798" spans="1:4" x14ac:dyDescent="0.3">
      <c r="A11798" t="s">
        <v>16000</v>
      </c>
      <c r="B11798" t="s">
        <v>26595</v>
      </c>
      <c r="C11798">
        <v>2.3420000000000001</v>
      </c>
      <c r="D11798" s="13" t="s">
        <v>11</v>
      </c>
    </row>
    <row r="11799" spans="1:4" x14ac:dyDescent="0.3">
      <c r="A11799" t="s">
        <v>16000</v>
      </c>
      <c r="B11799" t="s">
        <v>16001</v>
      </c>
      <c r="C11799">
        <v>2.3420000000000001</v>
      </c>
      <c r="D11799" s="13" t="s">
        <v>11</v>
      </c>
    </row>
    <row r="11800" spans="1:4" x14ac:dyDescent="0.3">
      <c r="A11800" t="s">
        <v>16002</v>
      </c>
      <c r="B11800" t="s">
        <v>16003</v>
      </c>
      <c r="C11800">
        <v>1.3049999999999999</v>
      </c>
      <c r="D11800" s="13" t="s">
        <v>10</v>
      </c>
    </row>
    <row r="11801" spans="1:4" x14ac:dyDescent="0.3">
      <c r="A11801" t="s">
        <v>16004</v>
      </c>
      <c r="B11801" t="s">
        <v>16005</v>
      </c>
      <c r="C11801">
        <v>0.49099999999999999</v>
      </c>
      <c r="D11801" s="13" t="s">
        <v>12</v>
      </c>
    </row>
    <row r="11802" spans="1:4" x14ac:dyDescent="0.3">
      <c r="A11802" t="s">
        <v>16006</v>
      </c>
      <c r="B11802" t="s">
        <v>26596</v>
      </c>
      <c r="C11802">
        <v>2.5739999999999998</v>
      </c>
      <c r="D11802" s="13" t="s">
        <v>9</v>
      </c>
    </row>
    <row r="11803" spans="1:4" x14ac:dyDescent="0.3">
      <c r="A11803" t="s">
        <v>16006</v>
      </c>
      <c r="B11803" t="s">
        <v>16007</v>
      </c>
      <c r="C11803">
        <v>2.5739999999999998</v>
      </c>
      <c r="D11803" s="13" t="s">
        <v>9</v>
      </c>
    </row>
    <row r="11804" spans="1:4" x14ac:dyDescent="0.3">
      <c r="A11804" t="s">
        <v>16008</v>
      </c>
      <c r="B11804" t="s">
        <v>26597</v>
      </c>
      <c r="C11804">
        <v>3.5489999999999999</v>
      </c>
      <c r="D11804" s="13" t="s">
        <v>10</v>
      </c>
    </row>
    <row r="11805" spans="1:4" x14ac:dyDescent="0.3">
      <c r="A11805" t="s">
        <v>16008</v>
      </c>
      <c r="B11805" t="s">
        <v>16009</v>
      </c>
      <c r="C11805">
        <v>3.5489999999999999</v>
      </c>
      <c r="D11805" s="13" t="s">
        <v>10</v>
      </c>
    </row>
    <row r="11806" spans="1:4" x14ac:dyDescent="0.3">
      <c r="A11806" t="s">
        <v>16010</v>
      </c>
      <c r="B11806" t="s">
        <v>26598</v>
      </c>
      <c r="C11806">
        <v>0.9</v>
      </c>
      <c r="D11806" s="13" t="s">
        <v>12</v>
      </c>
    </row>
    <row r="11807" spans="1:4" x14ac:dyDescent="0.3">
      <c r="A11807" t="s">
        <v>16010</v>
      </c>
      <c r="B11807" t="s">
        <v>16011</v>
      </c>
      <c r="C11807">
        <v>0.9</v>
      </c>
      <c r="D11807" s="13" t="s">
        <v>12</v>
      </c>
    </row>
    <row r="11808" spans="1:4" x14ac:dyDescent="0.3">
      <c r="A11808" t="s">
        <v>16012</v>
      </c>
      <c r="B11808" t="s">
        <v>26599</v>
      </c>
      <c r="C11808">
        <v>0.51200000000000001</v>
      </c>
      <c r="D11808" s="13" t="s">
        <v>12</v>
      </c>
    </row>
    <row r="11809" spans="1:4" x14ac:dyDescent="0.3">
      <c r="A11809" t="s">
        <v>16012</v>
      </c>
      <c r="B11809" t="s">
        <v>16013</v>
      </c>
      <c r="C11809">
        <v>0.51200000000000001</v>
      </c>
      <c r="D11809" s="13" t="s">
        <v>12</v>
      </c>
    </row>
    <row r="11810" spans="1:4" x14ac:dyDescent="0.3">
      <c r="A11810" t="s">
        <v>22673</v>
      </c>
      <c r="B11810" t="s">
        <v>15959</v>
      </c>
      <c r="C11810">
        <v>1.429</v>
      </c>
      <c r="D11810" s="13" t="s">
        <v>11</v>
      </c>
    </row>
    <row r="11811" spans="1:4" x14ac:dyDescent="0.3">
      <c r="A11811" t="s">
        <v>16014</v>
      </c>
      <c r="B11811" t="s">
        <v>26600</v>
      </c>
      <c r="C11811">
        <v>2.028</v>
      </c>
      <c r="D11811" s="13" t="s">
        <v>10</v>
      </c>
    </row>
    <row r="11812" spans="1:4" x14ac:dyDescent="0.3">
      <c r="A11812" t="s">
        <v>16014</v>
      </c>
      <c r="B11812" t="s">
        <v>16015</v>
      </c>
      <c r="C11812">
        <v>2.028</v>
      </c>
      <c r="D11812" s="13" t="s">
        <v>10</v>
      </c>
    </row>
    <row r="11813" spans="1:4" x14ac:dyDescent="0.3">
      <c r="A11813" t="s">
        <v>16016</v>
      </c>
      <c r="B11813" t="s">
        <v>16017</v>
      </c>
      <c r="C11813">
        <v>0.154</v>
      </c>
      <c r="D11813" s="13" t="s">
        <v>12</v>
      </c>
    </row>
    <row r="11814" spans="1:4" x14ac:dyDescent="0.3">
      <c r="A11814" t="s">
        <v>26601</v>
      </c>
      <c r="B11814" t="s">
        <v>26602</v>
      </c>
      <c r="C11814">
        <v>1.1830000000000001</v>
      </c>
      <c r="D11814" s="13" t="s">
        <v>12</v>
      </c>
    </row>
    <row r="11815" spans="1:4" x14ac:dyDescent="0.3">
      <c r="A11815" t="s">
        <v>16018</v>
      </c>
      <c r="B11815" t="s">
        <v>16019</v>
      </c>
      <c r="C11815">
        <v>1</v>
      </c>
      <c r="D11815" s="13" t="s">
        <v>9</v>
      </c>
    </row>
    <row r="11816" spans="1:4" x14ac:dyDescent="0.3">
      <c r="A11816" t="s">
        <v>16020</v>
      </c>
      <c r="B11816" t="s">
        <v>16021</v>
      </c>
      <c r="C11816">
        <v>1.984</v>
      </c>
      <c r="D11816" s="13" t="s">
        <v>10</v>
      </c>
    </row>
    <row r="11817" spans="1:4" x14ac:dyDescent="0.3">
      <c r="A11817" t="s">
        <v>16022</v>
      </c>
      <c r="B11817" t="s">
        <v>16023</v>
      </c>
      <c r="C11817">
        <v>1.1359999999999999</v>
      </c>
      <c r="D11817" s="13" t="s">
        <v>9</v>
      </c>
    </row>
    <row r="11818" spans="1:4" x14ac:dyDescent="0.3">
      <c r="A11818" t="s">
        <v>16024</v>
      </c>
      <c r="B11818" t="s">
        <v>26603</v>
      </c>
      <c r="C11818">
        <v>3.1349999999999998</v>
      </c>
      <c r="D11818" s="13" t="s">
        <v>9</v>
      </c>
    </row>
    <row r="11819" spans="1:4" x14ac:dyDescent="0.3">
      <c r="A11819" t="s">
        <v>16024</v>
      </c>
      <c r="B11819" t="s">
        <v>16025</v>
      </c>
      <c r="C11819">
        <v>3.1349999999999998</v>
      </c>
      <c r="D11819" s="13" t="s">
        <v>9</v>
      </c>
    </row>
    <row r="11820" spans="1:4" x14ac:dyDescent="0.3">
      <c r="A11820" t="s">
        <v>16026</v>
      </c>
      <c r="B11820" t="s">
        <v>16027</v>
      </c>
      <c r="C11820">
        <v>0.89100000000000001</v>
      </c>
      <c r="D11820" s="13" t="s">
        <v>11</v>
      </c>
    </row>
    <row r="11821" spans="1:4" x14ac:dyDescent="0.3">
      <c r="A11821" t="s">
        <v>16028</v>
      </c>
      <c r="B11821" t="s">
        <v>26604</v>
      </c>
      <c r="C11821">
        <v>1.74</v>
      </c>
      <c r="D11821" s="13" t="s">
        <v>8</v>
      </c>
    </row>
    <row r="11822" spans="1:4" x14ac:dyDescent="0.3">
      <c r="A11822" t="s">
        <v>16028</v>
      </c>
      <c r="B11822" t="s">
        <v>16029</v>
      </c>
      <c r="C11822">
        <v>1.74</v>
      </c>
      <c r="D11822" s="13" t="s">
        <v>8</v>
      </c>
    </row>
    <row r="11823" spans="1:4" x14ac:dyDescent="0.3">
      <c r="A11823" t="s">
        <v>16030</v>
      </c>
      <c r="B11823" t="s">
        <v>16031</v>
      </c>
      <c r="C11823">
        <v>1.911</v>
      </c>
      <c r="D11823" s="13" t="s">
        <v>10</v>
      </c>
    </row>
    <row r="11824" spans="1:4" x14ac:dyDescent="0.3">
      <c r="A11824" t="s">
        <v>16030</v>
      </c>
      <c r="B11824" t="s">
        <v>26605</v>
      </c>
      <c r="C11824">
        <v>1.911</v>
      </c>
      <c r="D11824" s="13" t="s">
        <v>10</v>
      </c>
    </row>
    <row r="11825" spans="1:4" x14ac:dyDescent="0.3">
      <c r="A11825" t="s">
        <v>16032</v>
      </c>
      <c r="B11825" t="s">
        <v>26606</v>
      </c>
      <c r="C11825">
        <v>2.8330000000000002</v>
      </c>
      <c r="D11825" s="13" t="s">
        <v>9</v>
      </c>
    </row>
    <row r="11826" spans="1:4" x14ac:dyDescent="0.3">
      <c r="A11826" t="s">
        <v>16032</v>
      </c>
      <c r="B11826" t="s">
        <v>16033</v>
      </c>
      <c r="C11826">
        <v>2.8330000000000002</v>
      </c>
      <c r="D11826" s="13" t="s">
        <v>9</v>
      </c>
    </row>
    <row r="11827" spans="1:4" x14ac:dyDescent="0.3">
      <c r="A11827" t="s">
        <v>16034</v>
      </c>
      <c r="B11827" t="s">
        <v>16035</v>
      </c>
      <c r="C11827">
        <v>0.92200000000000004</v>
      </c>
      <c r="D11827" s="13" t="s">
        <v>8</v>
      </c>
    </row>
    <row r="11828" spans="1:4" x14ac:dyDescent="0.3">
      <c r="A11828" t="s">
        <v>16036</v>
      </c>
      <c r="B11828" t="s">
        <v>16037</v>
      </c>
      <c r="C11828">
        <v>1.167</v>
      </c>
      <c r="D11828" s="13" t="s">
        <v>11</v>
      </c>
    </row>
    <row r="11829" spans="1:4" x14ac:dyDescent="0.3">
      <c r="A11829" t="s">
        <v>16038</v>
      </c>
      <c r="B11829" t="s">
        <v>16039</v>
      </c>
      <c r="C11829">
        <v>1.925</v>
      </c>
      <c r="D11829" s="13" t="s">
        <v>10</v>
      </c>
    </row>
    <row r="11830" spans="1:4" x14ac:dyDescent="0.3">
      <c r="A11830" t="s">
        <v>16040</v>
      </c>
      <c r="B11830" t="s">
        <v>16041</v>
      </c>
      <c r="C11830">
        <v>1.873</v>
      </c>
      <c r="D11830" s="13" t="s">
        <v>10</v>
      </c>
    </row>
    <row r="11831" spans="1:4" x14ac:dyDescent="0.3">
      <c r="A11831" t="s">
        <v>16040</v>
      </c>
      <c r="B11831" t="s">
        <v>26607</v>
      </c>
      <c r="C11831">
        <v>1.873</v>
      </c>
      <c r="D11831" s="13" t="s">
        <v>10</v>
      </c>
    </row>
    <row r="11832" spans="1:4" x14ac:dyDescent="0.3">
      <c r="A11832" t="s">
        <v>16042</v>
      </c>
      <c r="B11832" t="s">
        <v>16043</v>
      </c>
      <c r="C11832">
        <v>1.863</v>
      </c>
      <c r="D11832" s="13" t="s">
        <v>9</v>
      </c>
    </row>
    <row r="11833" spans="1:4" x14ac:dyDescent="0.3">
      <c r="A11833" t="s">
        <v>16042</v>
      </c>
      <c r="B11833" t="s">
        <v>26608</v>
      </c>
      <c r="C11833">
        <v>1.863</v>
      </c>
      <c r="D11833" s="13" t="s">
        <v>9</v>
      </c>
    </row>
    <row r="11834" spans="1:4" x14ac:dyDescent="0.3">
      <c r="A11834" t="s">
        <v>16044</v>
      </c>
      <c r="B11834" t="s">
        <v>16045</v>
      </c>
      <c r="C11834">
        <v>2.0979999999999999</v>
      </c>
      <c r="D11834" s="13" t="s">
        <v>11</v>
      </c>
    </row>
    <row r="11835" spans="1:4" x14ac:dyDescent="0.3">
      <c r="A11835" t="s">
        <v>16046</v>
      </c>
      <c r="B11835" t="s">
        <v>26609</v>
      </c>
      <c r="C11835">
        <v>2.673</v>
      </c>
      <c r="D11835" s="13" t="s">
        <v>10</v>
      </c>
    </row>
    <row r="11836" spans="1:4" x14ac:dyDescent="0.3">
      <c r="A11836" t="s">
        <v>16046</v>
      </c>
      <c r="B11836" t="s">
        <v>16047</v>
      </c>
      <c r="C11836">
        <v>2.673</v>
      </c>
      <c r="D11836" s="13" t="s">
        <v>10</v>
      </c>
    </row>
    <row r="11837" spans="1:4" x14ac:dyDescent="0.3">
      <c r="A11837" t="s">
        <v>16048</v>
      </c>
      <c r="B11837" t="s">
        <v>26610</v>
      </c>
      <c r="C11837">
        <v>2</v>
      </c>
      <c r="D11837" s="13" t="s">
        <v>11</v>
      </c>
    </row>
    <row r="11838" spans="1:4" x14ac:dyDescent="0.3">
      <c r="A11838" t="s">
        <v>16048</v>
      </c>
      <c r="B11838" t="s">
        <v>16049</v>
      </c>
      <c r="C11838">
        <v>2</v>
      </c>
      <c r="D11838" s="13" t="s">
        <v>11</v>
      </c>
    </row>
    <row r="11839" spans="1:4" x14ac:dyDescent="0.3">
      <c r="A11839" t="s">
        <v>16050</v>
      </c>
      <c r="B11839" t="s">
        <v>16051</v>
      </c>
      <c r="C11839">
        <v>1.2310000000000001</v>
      </c>
      <c r="D11839" s="13" t="s">
        <v>12</v>
      </c>
    </row>
    <row r="11840" spans="1:4" x14ac:dyDescent="0.3">
      <c r="A11840" t="s">
        <v>16052</v>
      </c>
      <c r="B11840" t="s">
        <v>16053</v>
      </c>
      <c r="C11840">
        <v>1.952</v>
      </c>
      <c r="D11840" s="13" t="s">
        <v>9</v>
      </c>
    </row>
    <row r="11841" spans="1:4" x14ac:dyDescent="0.3">
      <c r="A11841" t="s">
        <v>16054</v>
      </c>
      <c r="B11841" t="s">
        <v>16055</v>
      </c>
      <c r="C11841">
        <v>0.39700000000000002</v>
      </c>
      <c r="D11841" s="13" t="s">
        <v>12</v>
      </c>
    </row>
    <row r="11842" spans="1:4" x14ac:dyDescent="0.3">
      <c r="A11842" t="s">
        <v>16056</v>
      </c>
      <c r="B11842" t="s">
        <v>26611</v>
      </c>
      <c r="C11842">
        <v>2.4409999999999998</v>
      </c>
      <c r="D11842" s="13" t="s">
        <v>11</v>
      </c>
    </row>
    <row r="11843" spans="1:4" x14ac:dyDescent="0.3">
      <c r="A11843" t="s">
        <v>16056</v>
      </c>
      <c r="B11843" t="s">
        <v>16057</v>
      </c>
      <c r="C11843">
        <v>2.4409999999999998</v>
      </c>
      <c r="D11843" s="13" t="s">
        <v>11</v>
      </c>
    </row>
    <row r="11844" spans="1:4" x14ac:dyDescent="0.3">
      <c r="A11844" t="s">
        <v>16058</v>
      </c>
      <c r="B11844" t="s">
        <v>26612</v>
      </c>
      <c r="C11844">
        <v>7.6740000000000004</v>
      </c>
      <c r="D11844" s="13" t="s">
        <v>8</v>
      </c>
    </row>
    <row r="11845" spans="1:4" x14ac:dyDescent="0.3">
      <c r="A11845" t="s">
        <v>16058</v>
      </c>
      <c r="B11845" t="s">
        <v>16059</v>
      </c>
      <c r="C11845">
        <v>7.6740000000000004</v>
      </c>
      <c r="D11845" s="13" t="s">
        <v>8</v>
      </c>
    </row>
    <row r="11846" spans="1:4" x14ac:dyDescent="0.3">
      <c r="A11846" t="s">
        <v>16060</v>
      </c>
      <c r="B11846" t="s">
        <v>16061</v>
      </c>
      <c r="C11846">
        <v>1.744</v>
      </c>
      <c r="D11846" s="13" t="s">
        <v>11</v>
      </c>
    </row>
    <row r="11847" spans="1:4" x14ac:dyDescent="0.3">
      <c r="A11847" t="s">
        <v>16060</v>
      </c>
      <c r="B11847" t="s">
        <v>26613</v>
      </c>
      <c r="C11847">
        <v>1.744</v>
      </c>
      <c r="D11847" s="13" t="s">
        <v>11</v>
      </c>
    </row>
    <row r="11848" spans="1:4" x14ac:dyDescent="0.3">
      <c r="A11848" t="s">
        <v>16062</v>
      </c>
      <c r="B11848" t="s">
        <v>16063</v>
      </c>
      <c r="C11848">
        <v>5.9630000000000001</v>
      </c>
      <c r="D11848" s="13" t="s">
        <v>9</v>
      </c>
    </row>
    <row r="11849" spans="1:4" x14ac:dyDescent="0.3">
      <c r="A11849" t="s">
        <v>16062</v>
      </c>
      <c r="B11849" t="s">
        <v>26614</v>
      </c>
      <c r="C11849">
        <v>5.9630000000000001</v>
      </c>
      <c r="D11849" s="13" t="s">
        <v>9</v>
      </c>
    </row>
    <row r="11850" spans="1:4" x14ac:dyDescent="0.3">
      <c r="A11850" t="s">
        <v>16064</v>
      </c>
      <c r="B11850" t="s">
        <v>16065</v>
      </c>
      <c r="C11850">
        <v>3.5110000000000001</v>
      </c>
      <c r="D11850" s="13" t="s">
        <v>10</v>
      </c>
    </row>
    <row r="11851" spans="1:4" x14ac:dyDescent="0.3">
      <c r="A11851" t="s">
        <v>16064</v>
      </c>
      <c r="B11851" t="s">
        <v>26615</v>
      </c>
      <c r="C11851">
        <v>3.5110000000000001</v>
      </c>
      <c r="D11851" s="13" t="s">
        <v>10</v>
      </c>
    </row>
    <row r="11852" spans="1:4" x14ac:dyDescent="0.3">
      <c r="A11852" t="s">
        <v>16066</v>
      </c>
      <c r="B11852" t="s">
        <v>16067</v>
      </c>
      <c r="C11852">
        <v>3.706</v>
      </c>
      <c r="D11852" s="13" t="s">
        <v>8</v>
      </c>
    </row>
    <row r="11853" spans="1:4" x14ac:dyDescent="0.3">
      <c r="A11853" t="s">
        <v>16066</v>
      </c>
      <c r="B11853" t="s">
        <v>26616</v>
      </c>
      <c r="C11853">
        <v>3.706</v>
      </c>
      <c r="D11853" s="13" t="s">
        <v>8</v>
      </c>
    </row>
    <row r="11854" spans="1:4" x14ac:dyDescent="0.3">
      <c r="A11854" t="s">
        <v>16068</v>
      </c>
      <c r="B11854" t="s">
        <v>16069</v>
      </c>
      <c r="C11854">
        <v>0.432</v>
      </c>
      <c r="D11854" s="13" t="s">
        <v>12</v>
      </c>
    </row>
    <row r="11855" spans="1:4" x14ac:dyDescent="0.3">
      <c r="A11855" t="s">
        <v>16070</v>
      </c>
      <c r="B11855" t="s">
        <v>16071</v>
      </c>
      <c r="C11855">
        <v>1.887</v>
      </c>
      <c r="D11855" s="13" t="s">
        <v>9</v>
      </c>
    </row>
    <row r="11856" spans="1:4" x14ac:dyDescent="0.3">
      <c r="A11856" t="s">
        <v>16072</v>
      </c>
      <c r="B11856" t="s">
        <v>16073</v>
      </c>
      <c r="C11856">
        <v>1.8340000000000001</v>
      </c>
      <c r="D11856" s="13" t="s">
        <v>10</v>
      </c>
    </row>
    <row r="11857" spans="1:4" x14ac:dyDescent="0.3">
      <c r="A11857" t="s">
        <v>16074</v>
      </c>
      <c r="B11857" t="s">
        <v>16075</v>
      </c>
      <c r="C11857">
        <v>0.57399999999999995</v>
      </c>
      <c r="D11857" s="13" t="s">
        <v>12</v>
      </c>
    </row>
    <row r="11858" spans="1:4" x14ac:dyDescent="0.3">
      <c r="A11858" t="s">
        <v>16076</v>
      </c>
      <c r="B11858" t="s">
        <v>16077</v>
      </c>
      <c r="C11858">
        <v>4.069</v>
      </c>
      <c r="D11858" s="13" t="s">
        <v>9</v>
      </c>
    </row>
    <row r="11859" spans="1:4" x14ac:dyDescent="0.3">
      <c r="A11859" t="s">
        <v>16076</v>
      </c>
      <c r="B11859" t="s">
        <v>26617</v>
      </c>
      <c r="C11859">
        <v>4.069</v>
      </c>
      <c r="D11859" s="13" t="s">
        <v>9</v>
      </c>
    </row>
    <row r="11860" spans="1:4" x14ac:dyDescent="0.3">
      <c r="A11860" t="s">
        <v>16078</v>
      </c>
      <c r="B11860" t="s">
        <v>16079</v>
      </c>
      <c r="C11860">
        <v>0.34699999999999998</v>
      </c>
      <c r="D11860" s="13" t="s">
        <v>12</v>
      </c>
    </row>
    <row r="11861" spans="1:4" x14ac:dyDescent="0.3">
      <c r="A11861" t="s">
        <v>16080</v>
      </c>
      <c r="B11861" t="s">
        <v>16081</v>
      </c>
      <c r="C11861">
        <v>1.704</v>
      </c>
      <c r="D11861" s="13" t="s">
        <v>10</v>
      </c>
    </row>
    <row r="11862" spans="1:4" x14ac:dyDescent="0.3">
      <c r="A11862" t="s">
        <v>16082</v>
      </c>
      <c r="B11862" t="s">
        <v>26618</v>
      </c>
      <c r="C11862">
        <v>0.86199999999999999</v>
      </c>
      <c r="D11862" s="13" t="s">
        <v>10</v>
      </c>
    </row>
    <row r="11863" spans="1:4" x14ac:dyDescent="0.3">
      <c r="A11863" t="s">
        <v>16082</v>
      </c>
      <c r="B11863" t="s">
        <v>16083</v>
      </c>
      <c r="C11863">
        <v>0.86199999999999999</v>
      </c>
      <c r="D11863" s="13" t="s">
        <v>10</v>
      </c>
    </row>
    <row r="11864" spans="1:4" x14ac:dyDescent="0.3">
      <c r="A11864" t="s">
        <v>16084</v>
      </c>
      <c r="B11864" t="s">
        <v>16085</v>
      </c>
      <c r="C11864">
        <v>2.9489999999999998</v>
      </c>
      <c r="D11864" s="13" t="s">
        <v>10</v>
      </c>
    </row>
    <row r="11865" spans="1:4" x14ac:dyDescent="0.3">
      <c r="A11865" t="s">
        <v>16086</v>
      </c>
      <c r="B11865" t="s">
        <v>16087</v>
      </c>
      <c r="C11865">
        <v>2.391</v>
      </c>
      <c r="D11865" s="13" t="s">
        <v>10</v>
      </c>
    </row>
    <row r="11866" spans="1:4" x14ac:dyDescent="0.3">
      <c r="A11866" t="s">
        <v>16088</v>
      </c>
      <c r="B11866" t="s">
        <v>16089</v>
      </c>
      <c r="C11866">
        <v>1.3560000000000001</v>
      </c>
      <c r="D11866" s="13" t="s">
        <v>11</v>
      </c>
    </row>
    <row r="11867" spans="1:4" x14ac:dyDescent="0.3">
      <c r="A11867" t="s">
        <v>16090</v>
      </c>
      <c r="B11867" t="s">
        <v>16091</v>
      </c>
      <c r="C11867">
        <v>1.4359999999999999</v>
      </c>
      <c r="D11867" s="13" t="s">
        <v>11</v>
      </c>
    </row>
    <row r="11868" spans="1:4" x14ac:dyDescent="0.3">
      <c r="A11868" t="s">
        <v>16092</v>
      </c>
      <c r="B11868" t="s">
        <v>16093</v>
      </c>
      <c r="C11868">
        <v>1.5880000000000001</v>
      </c>
      <c r="D11868" s="13" t="s">
        <v>12</v>
      </c>
    </row>
    <row r="11869" spans="1:4" x14ac:dyDescent="0.3">
      <c r="A11869" t="s">
        <v>22674</v>
      </c>
      <c r="B11869" t="s">
        <v>22675</v>
      </c>
      <c r="C11869">
        <v>1.984</v>
      </c>
      <c r="D11869" s="13" t="s">
        <v>11</v>
      </c>
    </row>
    <row r="11870" spans="1:4" x14ac:dyDescent="0.3">
      <c r="A11870" t="s">
        <v>22676</v>
      </c>
      <c r="B11870" t="s">
        <v>22677</v>
      </c>
      <c r="C11870">
        <v>1.5309999999999999</v>
      </c>
      <c r="D11870" s="13" t="s">
        <v>11</v>
      </c>
    </row>
    <row r="11871" spans="1:4" x14ac:dyDescent="0.3">
      <c r="A11871" t="s">
        <v>16094</v>
      </c>
      <c r="B11871" t="s">
        <v>16095</v>
      </c>
      <c r="C11871">
        <v>0.47599999999999998</v>
      </c>
      <c r="D11871" s="13" t="s">
        <v>12</v>
      </c>
    </row>
    <row r="11872" spans="1:4" x14ac:dyDescent="0.3">
      <c r="A11872" t="s">
        <v>16096</v>
      </c>
      <c r="B11872" t="s">
        <v>16097</v>
      </c>
      <c r="C11872">
        <v>0.88500000000000001</v>
      </c>
      <c r="D11872" s="13" t="s">
        <v>11</v>
      </c>
    </row>
    <row r="11873" spans="1:4" x14ac:dyDescent="0.3">
      <c r="A11873" t="s">
        <v>16096</v>
      </c>
      <c r="B11873" t="s">
        <v>26619</v>
      </c>
      <c r="C11873">
        <v>0.88500000000000001</v>
      </c>
      <c r="D11873" s="13" t="s">
        <v>11</v>
      </c>
    </row>
    <row r="11874" spans="1:4" x14ac:dyDescent="0.3">
      <c r="A11874" t="s">
        <v>16098</v>
      </c>
      <c r="B11874" t="s">
        <v>16099</v>
      </c>
      <c r="C11874">
        <v>0.51900000000000002</v>
      </c>
      <c r="D11874" s="13" t="s">
        <v>12</v>
      </c>
    </row>
    <row r="11875" spans="1:4" x14ac:dyDescent="0.3">
      <c r="A11875" t="s">
        <v>16098</v>
      </c>
      <c r="B11875" t="s">
        <v>26620</v>
      </c>
      <c r="C11875">
        <v>0.51900000000000002</v>
      </c>
      <c r="D11875" s="13" t="s">
        <v>12</v>
      </c>
    </row>
    <row r="11876" spans="1:4" x14ac:dyDescent="0.3">
      <c r="A11876" t="s">
        <v>16100</v>
      </c>
      <c r="B11876" t="s">
        <v>16101</v>
      </c>
      <c r="C11876">
        <v>3.9980000000000002</v>
      </c>
      <c r="D11876" s="13" t="s">
        <v>9</v>
      </c>
    </row>
    <row r="11877" spans="1:4" x14ac:dyDescent="0.3">
      <c r="A11877" t="s">
        <v>16100</v>
      </c>
      <c r="B11877" t="s">
        <v>26621</v>
      </c>
      <c r="C11877">
        <v>3.9980000000000002</v>
      </c>
      <c r="D11877" s="13" t="s">
        <v>9</v>
      </c>
    </row>
    <row r="11878" spans="1:4" x14ac:dyDescent="0.3">
      <c r="A11878" t="s">
        <v>16102</v>
      </c>
      <c r="B11878" t="s">
        <v>16103</v>
      </c>
      <c r="C11878">
        <v>2.165</v>
      </c>
      <c r="D11878" s="13" t="s">
        <v>10</v>
      </c>
    </row>
    <row r="11879" spans="1:4" x14ac:dyDescent="0.3">
      <c r="A11879" t="s">
        <v>16104</v>
      </c>
      <c r="B11879" t="s">
        <v>16105</v>
      </c>
      <c r="C11879">
        <v>6.3630000000000004</v>
      </c>
      <c r="D11879" s="13" t="s">
        <v>8</v>
      </c>
    </row>
    <row r="11880" spans="1:4" x14ac:dyDescent="0.3">
      <c r="A11880" t="s">
        <v>16106</v>
      </c>
      <c r="B11880" t="s">
        <v>16107</v>
      </c>
      <c r="C11880">
        <v>0.94799999999999995</v>
      </c>
      <c r="D11880" s="13" t="s">
        <v>11</v>
      </c>
    </row>
    <row r="11881" spans="1:4" x14ac:dyDescent="0.3">
      <c r="A11881" t="s">
        <v>16108</v>
      </c>
      <c r="B11881" t="s">
        <v>16109</v>
      </c>
      <c r="C11881">
        <v>1.379</v>
      </c>
      <c r="D11881" s="13" t="s">
        <v>10</v>
      </c>
    </row>
    <row r="11882" spans="1:4" x14ac:dyDescent="0.3">
      <c r="A11882" t="s">
        <v>16110</v>
      </c>
      <c r="B11882" t="s">
        <v>16111</v>
      </c>
      <c r="C11882">
        <v>1.5229999999999999</v>
      </c>
      <c r="D11882" s="13" t="s">
        <v>11</v>
      </c>
    </row>
    <row r="11883" spans="1:4" x14ac:dyDescent="0.3">
      <c r="A11883" t="s">
        <v>16112</v>
      </c>
      <c r="B11883" t="s">
        <v>16113</v>
      </c>
      <c r="C11883">
        <v>2.2749999999999999</v>
      </c>
      <c r="D11883" s="13" t="s">
        <v>10</v>
      </c>
    </row>
    <row r="11884" spans="1:4" x14ac:dyDescent="0.3">
      <c r="A11884" t="s">
        <v>16114</v>
      </c>
      <c r="B11884" t="s">
        <v>16115</v>
      </c>
      <c r="C11884">
        <v>2.093</v>
      </c>
      <c r="D11884" s="13" t="s">
        <v>9</v>
      </c>
    </row>
    <row r="11885" spans="1:4" x14ac:dyDescent="0.3">
      <c r="A11885" t="s">
        <v>16116</v>
      </c>
      <c r="B11885" t="s">
        <v>16117</v>
      </c>
      <c r="C11885">
        <v>0.51900000000000002</v>
      </c>
      <c r="D11885" s="13" t="s">
        <v>12</v>
      </c>
    </row>
    <row r="11886" spans="1:4" x14ac:dyDescent="0.3">
      <c r="A11886" t="s">
        <v>16118</v>
      </c>
      <c r="B11886" t="s">
        <v>16119</v>
      </c>
      <c r="C11886">
        <v>0.84099999999999997</v>
      </c>
      <c r="D11886" s="13" t="s">
        <v>12</v>
      </c>
    </row>
    <row r="11887" spans="1:4" x14ac:dyDescent="0.3">
      <c r="A11887" t="s">
        <v>16120</v>
      </c>
      <c r="B11887" t="s">
        <v>26622</v>
      </c>
      <c r="C11887">
        <v>3.9129999999999998</v>
      </c>
      <c r="D11887" s="13" t="s">
        <v>9</v>
      </c>
    </row>
    <row r="11888" spans="1:4" x14ac:dyDescent="0.3">
      <c r="A11888" t="s">
        <v>16120</v>
      </c>
      <c r="B11888" t="s">
        <v>16121</v>
      </c>
      <c r="C11888">
        <v>3.9129999999999998</v>
      </c>
      <c r="D11888" s="13" t="s">
        <v>9</v>
      </c>
    </row>
    <row r="11889" spans="1:4" x14ac:dyDescent="0.3">
      <c r="A11889" t="s">
        <v>16122</v>
      </c>
      <c r="B11889" t="s">
        <v>16123</v>
      </c>
      <c r="C11889">
        <v>3.831</v>
      </c>
      <c r="D11889" s="13" t="s">
        <v>9</v>
      </c>
    </row>
    <row r="11890" spans="1:4" x14ac:dyDescent="0.3">
      <c r="A11890" t="s">
        <v>16124</v>
      </c>
      <c r="B11890" t="s">
        <v>16125</v>
      </c>
      <c r="C11890">
        <v>2.3439999999999999</v>
      </c>
      <c r="D11890" s="13" t="s">
        <v>11</v>
      </c>
    </row>
    <row r="11891" spans="1:4" x14ac:dyDescent="0.3">
      <c r="A11891" t="s">
        <v>16124</v>
      </c>
      <c r="B11891" t="s">
        <v>26623</v>
      </c>
      <c r="C11891">
        <v>2.3439999999999999</v>
      </c>
      <c r="D11891" s="13" t="s">
        <v>11</v>
      </c>
    </row>
    <row r="11892" spans="1:4" x14ac:dyDescent="0.3">
      <c r="A11892" t="s">
        <v>16126</v>
      </c>
      <c r="B11892" t="s">
        <v>26624</v>
      </c>
      <c r="C11892">
        <v>3.6139999999999999</v>
      </c>
      <c r="D11892" s="13" t="s">
        <v>8</v>
      </c>
    </row>
    <row r="11893" spans="1:4" x14ac:dyDescent="0.3">
      <c r="A11893" t="s">
        <v>16126</v>
      </c>
      <c r="B11893" t="s">
        <v>16127</v>
      </c>
      <c r="C11893">
        <v>3.6139999999999999</v>
      </c>
      <c r="D11893" s="13" t="s">
        <v>8</v>
      </c>
    </row>
    <row r="11894" spans="1:4" x14ac:dyDescent="0.3">
      <c r="A11894" t="s">
        <v>16128</v>
      </c>
      <c r="B11894" t="s">
        <v>26625</v>
      </c>
      <c r="C11894">
        <v>2.3319999999999999</v>
      </c>
      <c r="D11894" s="13" t="s">
        <v>11</v>
      </c>
    </row>
    <row r="11895" spans="1:4" x14ac:dyDescent="0.3">
      <c r="A11895" t="s">
        <v>16128</v>
      </c>
      <c r="B11895" t="s">
        <v>16129</v>
      </c>
      <c r="C11895">
        <v>2.3319999999999999</v>
      </c>
      <c r="D11895" s="13" t="s">
        <v>11</v>
      </c>
    </row>
    <row r="11896" spans="1:4" x14ac:dyDescent="0.3">
      <c r="A11896" t="s">
        <v>16130</v>
      </c>
      <c r="B11896" t="s">
        <v>16131</v>
      </c>
      <c r="C11896">
        <v>2.476</v>
      </c>
      <c r="D11896" s="13" t="s">
        <v>10</v>
      </c>
    </row>
    <row r="11897" spans="1:4" x14ac:dyDescent="0.3">
      <c r="A11897" t="s">
        <v>16130</v>
      </c>
      <c r="B11897" t="s">
        <v>26626</v>
      </c>
      <c r="C11897">
        <v>2.476</v>
      </c>
      <c r="D11897" s="13" t="s">
        <v>10</v>
      </c>
    </row>
    <row r="11898" spans="1:4" x14ac:dyDescent="0.3">
      <c r="A11898" t="s">
        <v>16132</v>
      </c>
      <c r="B11898" t="s">
        <v>16133</v>
      </c>
      <c r="C11898">
        <v>2.9239999999999999</v>
      </c>
      <c r="D11898" s="13" t="s">
        <v>10</v>
      </c>
    </row>
    <row r="11899" spans="1:4" x14ac:dyDescent="0.3">
      <c r="A11899" t="s">
        <v>16132</v>
      </c>
      <c r="B11899" t="s">
        <v>26627</v>
      </c>
      <c r="C11899">
        <v>2.9239999999999999</v>
      </c>
      <c r="D11899" s="13" t="s">
        <v>10</v>
      </c>
    </row>
    <row r="11900" spans="1:4" x14ac:dyDescent="0.3">
      <c r="A11900" t="s">
        <v>16134</v>
      </c>
      <c r="B11900" t="s">
        <v>16135</v>
      </c>
      <c r="C11900">
        <v>1.335</v>
      </c>
      <c r="D11900" s="13" t="s">
        <v>12</v>
      </c>
    </row>
    <row r="11901" spans="1:4" x14ac:dyDescent="0.3">
      <c r="A11901" t="s">
        <v>16134</v>
      </c>
      <c r="B11901" t="s">
        <v>26628</v>
      </c>
      <c r="C11901">
        <v>1.335</v>
      </c>
      <c r="D11901" s="13" t="s">
        <v>12</v>
      </c>
    </row>
    <row r="11902" spans="1:4" x14ac:dyDescent="0.3">
      <c r="A11902" t="s">
        <v>16136</v>
      </c>
      <c r="B11902" t="s">
        <v>26629</v>
      </c>
      <c r="C11902">
        <v>13.439</v>
      </c>
      <c r="D11902" s="13" t="s">
        <v>8</v>
      </c>
    </row>
    <row r="11903" spans="1:4" x14ac:dyDescent="0.3">
      <c r="A11903" t="s">
        <v>16136</v>
      </c>
      <c r="B11903" t="s">
        <v>16137</v>
      </c>
      <c r="C11903">
        <v>13.439</v>
      </c>
      <c r="D11903" s="13" t="s">
        <v>8</v>
      </c>
    </row>
    <row r="11904" spans="1:4" x14ac:dyDescent="0.3">
      <c r="A11904" t="s">
        <v>16138</v>
      </c>
      <c r="B11904" t="s">
        <v>26630</v>
      </c>
      <c r="C11904">
        <v>2.7770000000000001</v>
      </c>
      <c r="D11904" s="13" t="s">
        <v>10</v>
      </c>
    </row>
    <row r="11905" spans="1:4" x14ac:dyDescent="0.3">
      <c r="A11905" t="s">
        <v>16138</v>
      </c>
      <c r="B11905" t="s">
        <v>16139</v>
      </c>
      <c r="C11905">
        <v>2.7770000000000001</v>
      </c>
      <c r="D11905" s="13" t="s">
        <v>10</v>
      </c>
    </row>
    <row r="11906" spans="1:4" x14ac:dyDescent="0.3">
      <c r="A11906" t="s">
        <v>16140</v>
      </c>
      <c r="B11906" t="s">
        <v>16141</v>
      </c>
      <c r="C11906">
        <v>0.85499999999999998</v>
      </c>
      <c r="D11906" s="13" t="s">
        <v>12</v>
      </c>
    </row>
    <row r="11907" spans="1:4" x14ac:dyDescent="0.3">
      <c r="A11907" t="s">
        <v>16142</v>
      </c>
      <c r="B11907" t="s">
        <v>16143</v>
      </c>
      <c r="C11907">
        <v>2.6819999999999999</v>
      </c>
      <c r="D11907" s="13" t="s">
        <v>10</v>
      </c>
    </row>
    <row r="11908" spans="1:4" x14ac:dyDescent="0.3">
      <c r="A11908" t="s">
        <v>16144</v>
      </c>
      <c r="B11908" t="s">
        <v>16145</v>
      </c>
      <c r="C11908">
        <v>1.8660000000000001</v>
      </c>
      <c r="D11908" s="13" t="s">
        <v>11</v>
      </c>
    </row>
    <row r="11909" spans="1:4" x14ac:dyDescent="0.3">
      <c r="A11909" t="s">
        <v>16144</v>
      </c>
      <c r="B11909" t="s">
        <v>26631</v>
      </c>
      <c r="C11909">
        <v>1.8660000000000001</v>
      </c>
      <c r="D11909" s="13" t="s">
        <v>11</v>
      </c>
    </row>
    <row r="11910" spans="1:4" x14ac:dyDescent="0.3">
      <c r="A11910" t="s">
        <v>16146</v>
      </c>
      <c r="B11910" t="s">
        <v>16147</v>
      </c>
      <c r="C11910">
        <v>9.1329999999999991</v>
      </c>
      <c r="D11910" s="13" t="s">
        <v>8</v>
      </c>
    </row>
    <row r="11911" spans="1:4" x14ac:dyDescent="0.3">
      <c r="A11911" t="s">
        <v>16148</v>
      </c>
      <c r="B11911" t="s">
        <v>16149</v>
      </c>
      <c r="C11911">
        <v>2.746</v>
      </c>
      <c r="D11911" s="13" t="s">
        <v>10</v>
      </c>
    </row>
    <row r="11912" spans="1:4" x14ac:dyDescent="0.3">
      <c r="A11912" t="s">
        <v>16150</v>
      </c>
      <c r="B11912" t="s">
        <v>26632</v>
      </c>
      <c r="C11912">
        <v>5.7050000000000001</v>
      </c>
      <c r="D11912" s="13" t="s">
        <v>8</v>
      </c>
    </row>
    <row r="11913" spans="1:4" x14ac:dyDescent="0.3">
      <c r="A11913" t="s">
        <v>16150</v>
      </c>
      <c r="B11913" t="s">
        <v>16151</v>
      </c>
      <c r="C11913">
        <v>5.7050000000000001</v>
      </c>
      <c r="D11913" s="13" t="s">
        <v>8</v>
      </c>
    </row>
    <row r="11914" spans="1:4" x14ac:dyDescent="0.3">
      <c r="A11914" t="s">
        <v>16152</v>
      </c>
      <c r="B11914" t="s">
        <v>16153</v>
      </c>
      <c r="C11914">
        <v>2.7970000000000002</v>
      </c>
      <c r="D11914" s="13" t="s">
        <v>10</v>
      </c>
    </row>
    <row r="11915" spans="1:4" x14ac:dyDescent="0.3">
      <c r="A11915" t="s">
        <v>16152</v>
      </c>
      <c r="B11915" t="s">
        <v>26633</v>
      </c>
      <c r="C11915">
        <v>2.7970000000000002</v>
      </c>
      <c r="D11915" s="13" t="s">
        <v>10</v>
      </c>
    </row>
    <row r="11916" spans="1:4" x14ac:dyDescent="0.3">
      <c r="A11916" t="s">
        <v>16154</v>
      </c>
      <c r="B11916" t="s">
        <v>16155</v>
      </c>
      <c r="C11916">
        <v>2.02</v>
      </c>
      <c r="D11916" s="13" t="s">
        <v>10</v>
      </c>
    </row>
    <row r="11917" spans="1:4" x14ac:dyDescent="0.3">
      <c r="A11917" t="s">
        <v>16154</v>
      </c>
      <c r="B11917" t="s">
        <v>26634</v>
      </c>
      <c r="C11917">
        <v>2.02</v>
      </c>
      <c r="D11917" s="13" t="s">
        <v>10</v>
      </c>
    </row>
    <row r="11918" spans="1:4" x14ac:dyDescent="0.3">
      <c r="A11918" t="s">
        <v>16156</v>
      </c>
      <c r="B11918" t="s">
        <v>16157</v>
      </c>
      <c r="C11918">
        <v>0.60799999999999998</v>
      </c>
      <c r="D11918" s="13" t="s">
        <v>12</v>
      </c>
    </row>
    <row r="11919" spans="1:4" x14ac:dyDescent="0.3">
      <c r="A11919" t="s">
        <v>16158</v>
      </c>
      <c r="B11919" t="s">
        <v>16159</v>
      </c>
      <c r="C11919">
        <v>1.3220000000000001</v>
      </c>
      <c r="D11919" s="13" t="s">
        <v>11</v>
      </c>
    </row>
    <row r="11920" spans="1:4" x14ac:dyDescent="0.3">
      <c r="A11920" t="s">
        <v>16160</v>
      </c>
      <c r="B11920" t="s">
        <v>16161</v>
      </c>
      <c r="C11920">
        <v>1.236</v>
      </c>
      <c r="D11920" s="13" t="s">
        <v>11</v>
      </c>
    </row>
    <row r="11921" spans="1:4" x14ac:dyDescent="0.3">
      <c r="A11921" t="s">
        <v>16162</v>
      </c>
      <c r="B11921" t="s">
        <v>16163</v>
      </c>
      <c r="C11921">
        <v>2.3839999999999999</v>
      </c>
      <c r="D11921" s="13" t="s">
        <v>10</v>
      </c>
    </row>
    <row r="11922" spans="1:4" x14ac:dyDescent="0.3">
      <c r="A11922" t="s">
        <v>16164</v>
      </c>
      <c r="B11922" t="s">
        <v>16165</v>
      </c>
      <c r="C11922">
        <v>1.357</v>
      </c>
      <c r="D11922" s="13" t="s">
        <v>10</v>
      </c>
    </row>
    <row r="11923" spans="1:4" x14ac:dyDescent="0.3">
      <c r="A11923" t="s">
        <v>16164</v>
      </c>
      <c r="B11923" t="s">
        <v>26635</v>
      </c>
      <c r="C11923">
        <v>1.357</v>
      </c>
      <c r="D11923" s="13" t="s">
        <v>10</v>
      </c>
    </row>
    <row r="11924" spans="1:4" x14ac:dyDescent="0.3">
      <c r="A11924" t="s">
        <v>16166</v>
      </c>
      <c r="B11924" t="s">
        <v>16167</v>
      </c>
      <c r="C11924">
        <v>2.222</v>
      </c>
      <c r="D11924" s="13" t="s">
        <v>10</v>
      </c>
    </row>
    <row r="11925" spans="1:4" x14ac:dyDescent="0.3">
      <c r="A11925" t="s">
        <v>16168</v>
      </c>
      <c r="B11925" t="s">
        <v>26636</v>
      </c>
      <c r="C11925">
        <v>1.728</v>
      </c>
      <c r="D11925" s="13" t="s">
        <v>10</v>
      </c>
    </row>
    <row r="11926" spans="1:4" x14ac:dyDescent="0.3">
      <c r="A11926" t="s">
        <v>16168</v>
      </c>
      <c r="B11926" t="s">
        <v>16169</v>
      </c>
      <c r="C11926">
        <v>1.728</v>
      </c>
      <c r="D11926" s="13" t="s">
        <v>10</v>
      </c>
    </row>
    <row r="11927" spans="1:4" x14ac:dyDescent="0.3">
      <c r="A11927" t="s">
        <v>16170</v>
      </c>
      <c r="B11927" t="s">
        <v>16171</v>
      </c>
      <c r="C11927">
        <v>0.877</v>
      </c>
      <c r="D11927" s="13" t="s">
        <v>11</v>
      </c>
    </row>
    <row r="11928" spans="1:4" x14ac:dyDescent="0.3">
      <c r="A11928" t="s">
        <v>16172</v>
      </c>
      <c r="B11928" t="s">
        <v>16173</v>
      </c>
      <c r="C11928">
        <v>3.649</v>
      </c>
      <c r="D11928" s="13" t="s">
        <v>9</v>
      </c>
    </row>
    <row r="11929" spans="1:4" x14ac:dyDescent="0.3">
      <c r="A11929" t="s">
        <v>16174</v>
      </c>
      <c r="B11929" t="s">
        <v>26637</v>
      </c>
      <c r="C11929">
        <v>1.0489999999999999</v>
      </c>
      <c r="D11929" s="13" t="s">
        <v>11</v>
      </c>
    </row>
    <row r="11930" spans="1:4" x14ac:dyDescent="0.3">
      <c r="A11930" t="s">
        <v>16174</v>
      </c>
      <c r="B11930" t="s">
        <v>16175</v>
      </c>
      <c r="C11930">
        <v>1.0489999999999999</v>
      </c>
      <c r="D11930" s="13" t="s">
        <v>11</v>
      </c>
    </row>
    <row r="11931" spans="1:4" x14ac:dyDescent="0.3">
      <c r="A11931" t="s">
        <v>16176</v>
      </c>
      <c r="B11931" t="s">
        <v>26638</v>
      </c>
      <c r="C11931">
        <v>2.1240000000000001</v>
      </c>
      <c r="D11931" s="13" t="s">
        <v>9</v>
      </c>
    </row>
    <row r="11932" spans="1:4" x14ac:dyDescent="0.3">
      <c r="A11932" t="s">
        <v>16176</v>
      </c>
      <c r="B11932" t="s">
        <v>16177</v>
      </c>
      <c r="C11932">
        <v>2.1240000000000001</v>
      </c>
      <c r="D11932" s="13" t="s">
        <v>9</v>
      </c>
    </row>
    <row r="11933" spans="1:4" x14ac:dyDescent="0.3">
      <c r="A11933" t="s">
        <v>16178</v>
      </c>
      <c r="B11933" t="s">
        <v>26639</v>
      </c>
      <c r="C11933">
        <v>1.087</v>
      </c>
      <c r="D11933" s="13" t="s">
        <v>11</v>
      </c>
    </row>
    <row r="11934" spans="1:4" x14ac:dyDescent="0.3">
      <c r="A11934" t="s">
        <v>16178</v>
      </c>
      <c r="B11934" t="s">
        <v>16179</v>
      </c>
      <c r="C11934">
        <v>1.087</v>
      </c>
      <c r="D11934" s="13" t="s">
        <v>11</v>
      </c>
    </row>
    <row r="11935" spans="1:4" x14ac:dyDescent="0.3">
      <c r="A11935" t="s">
        <v>16180</v>
      </c>
      <c r="B11935" t="s">
        <v>26640</v>
      </c>
      <c r="C11935">
        <v>1.625</v>
      </c>
      <c r="D11935" s="13" t="s">
        <v>11</v>
      </c>
    </row>
    <row r="11936" spans="1:4" x14ac:dyDescent="0.3">
      <c r="A11936" t="s">
        <v>16180</v>
      </c>
      <c r="B11936" t="s">
        <v>22678</v>
      </c>
      <c r="C11936">
        <v>1.625</v>
      </c>
      <c r="D11936" s="13" t="s">
        <v>11</v>
      </c>
    </row>
    <row r="11937" spans="1:4" x14ac:dyDescent="0.3">
      <c r="A11937" t="s">
        <v>16181</v>
      </c>
      <c r="B11937" t="s">
        <v>16182</v>
      </c>
      <c r="C11937">
        <v>2.0710000000000002</v>
      </c>
      <c r="D11937" s="13" t="s">
        <v>10</v>
      </c>
    </row>
    <row r="11938" spans="1:4" x14ac:dyDescent="0.3">
      <c r="A11938" t="s">
        <v>16181</v>
      </c>
      <c r="B11938" t="s">
        <v>26641</v>
      </c>
      <c r="C11938">
        <v>2.0710000000000002</v>
      </c>
      <c r="D11938" s="13" t="s">
        <v>10</v>
      </c>
    </row>
    <row r="11939" spans="1:4" x14ac:dyDescent="0.3">
      <c r="A11939" t="s">
        <v>26642</v>
      </c>
      <c r="B11939" t="s">
        <v>26643</v>
      </c>
      <c r="C11939">
        <v>5.0709999999999997</v>
      </c>
      <c r="D11939" s="13" t="s">
        <v>8</v>
      </c>
    </row>
    <row r="11940" spans="1:4" x14ac:dyDescent="0.3">
      <c r="A11940" t="s">
        <v>16183</v>
      </c>
      <c r="B11940" t="s">
        <v>26644</v>
      </c>
      <c r="C11940">
        <v>1.581</v>
      </c>
      <c r="D11940" s="13" t="s">
        <v>11</v>
      </c>
    </row>
    <row r="11941" spans="1:4" x14ac:dyDescent="0.3">
      <c r="A11941" t="s">
        <v>16183</v>
      </c>
      <c r="B11941" t="s">
        <v>16184</v>
      </c>
      <c r="C11941">
        <v>1.581</v>
      </c>
      <c r="D11941" s="13" t="s">
        <v>11</v>
      </c>
    </row>
    <row r="11942" spans="1:4" x14ac:dyDescent="0.3">
      <c r="A11942" t="s">
        <v>16185</v>
      </c>
      <c r="B11942" t="s">
        <v>16186</v>
      </c>
      <c r="C11942">
        <v>2.4649999999999999</v>
      </c>
      <c r="D11942" s="13" t="s">
        <v>11</v>
      </c>
    </row>
    <row r="11943" spans="1:4" x14ac:dyDescent="0.3">
      <c r="A11943" t="s">
        <v>16185</v>
      </c>
      <c r="B11943" t="s">
        <v>26645</v>
      </c>
      <c r="C11943">
        <v>2.4649999999999999</v>
      </c>
      <c r="D11943" s="13" t="s">
        <v>11</v>
      </c>
    </row>
    <row r="11944" spans="1:4" x14ac:dyDescent="0.3">
      <c r="A11944" t="s">
        <v>16187</v>
      </c>
      <c r="B11944" t="s">
        <v>26646</v>
      </c>
      <c r="C11944">
        <v>0.94799999999999995</v>
      </c>
      <c r="D11944" s="13" t="s">
        <v>12</v>
      </c>
    </row>
    <row r="11945" spans="1:4" x14ac:dyDescent="0.3">
      <c r="A11945" t="s">
        <v>16187</v>
      </c>
      <c r="B11945" t="s">
        <v>16188</v>
      </c>
      <c r="C11945">
        <v>0.94799999999999995</v>
      </c>
      <c r="D11945" s="13" t="s">
        <v>12</v>
      </c>
    </row>
    <row r="11946" spans="1:4" x14ac:dyDescent="0.3">
      <c r="A11946" t="s">
        <v>16189</v>
      </c>
      <c r="B11946" t="s">
        <v>16190</v>
      </c>
      <c r="C11946">
        <v>0.21199999999999999</v>
      </c>
      <c r="D11946" s="13" t="s">
        <v>12</v>
      </c>
    </row>
    <row r="11947" spans="1:4" x14ac:dyDescent="0.3">
      <c r="A11947" t="s">
        <v>16191</v>
      </c>
      <c r="B11947" t="s">
        <v>16192</v>
      </c>
      <c r="C11947">
        <v>0.54800000000000004</v>
      </c>
      <c r="D11947" s="13" t="s">
        <v>11</v>
      </c>
    </row>
    <row r="11948" spans="1:4" x14ac:dyDescent="0.3">
      <c r="A11948" t="s">
        <v>16193</v>
      </c>
      <c r="B11948" t="s">
        <v>16194</v>
      </c>
      <c r="C11948">
        <v>0.54700000000000004</v>
      </c>
      <c r="D11948" s="13" t="s">
        <v>11</v>
      </c>
    </row>
    <row r="11949" spans="1:4" x14ac:dyDescent="0.3">
      <c r="A11949" t="s">
        <v>16195</v>
      </c>
      <c r="B11949" t="s">
        <v>16196</v>
      </c>
      <c r="C11949">
        <v>0.26500000000000001</v>
      </c>
      <c r="D11949" s="13" t="s">
        <v>12</v>
      </c>
    </row>
    <row r="11950" spans="1:4" x14ac:dyDescent="0.3">
      <c r="A11950" t="s">
        <v>16197</v>
      </c>
      <c r="B11950" t="s">
        <v>26647</v>
      </c>
      <c r="C11950">
        <v>1.7869999999999999</v>
      </c>
      <c r="D11950" s="13" t="s">
        <v>9</v>
      </c>
    </row>
    <row r="11951" spans="1:4" x14ac:dyDescent="0.3">
      <c r="A11951" t="s">
        <v>16197</v>
      </c>
      <c r="B11951" t="s">
        <v>16198</v>
      </c>
      <c r="C11951">
        <v>1.7869999999999999</v>
      </c>
      <c r="D11951" s="13" t="s">
        <v>9</v>
      </c>
    </row>
    <row r="11952" spans="1:4" x14ac:dyDescent="0.3">
      <c r="A11952" t="s">
        <v>26648</v>
      </c>
      <c r="B11952" t="s">
        <v>26649</v>
      </c>
      <c r="C11952">
        <v>1.256</v>
      </c>
      <c r="D11952" s="13" t="s">
        <v>11</v>
      </c>
    </row>
    <row r="11953" spans="1:4" x14ac:dyDescent="0.3">
      <c r="A11953" t="s">
        <v>16199</v>
      </c>
      <c r="B11953" t="s">
        <v>16200</v>
      </c>
      <c r="C11953">
        <v>0.49299999999999999</v>
      </c>
      <c r="D11953" s="13" t="s">
        <v>12</v>
      </c>
    </row>
    <row r="11954" spans="1:4" x14ac:dyDescent="0.3">
      <c r="A11954" t="s">
        <v>16201</v>
      </c>
      <c r="B11954" t="s">
        <v>16202</v>
      </c>
      <c r="C11954">
        <v>0.78200000000000003</v>
      </c>
      <c r="D11954" s="13" t="s">
        <v>12</v>
      </c>
    </row>
    <row r="11955" spans="1:4" x14ac:dyDescent="0.3">
      <c r="A11955" t="s">
        <v>16201</v>
      </c>
      <c r="B11955" t="s">
        <v>26650</v>
      </c>
      <c r="C11955">
        <v>0.78200000000000003</v>
      </c>
      <c r="D11955" s="13" t="s">
        <v>12</v>
      </c>
    </row>
    <row r="11956" spans="1:4" x14ac:dyDescent="0.3">
      <c r="A11956" t="s">
        <v>22679</v>
      </c>
      <c r="B11956" t="s">
        <v>22680</v>
      </c>
      <c r="C11956">
        <v>0.25800000000000001</v>
      </c>
      <c r="D11956" s="13" t="s">
        <v>12</v>
      </c>
    </row>
    <row r="11957" spans="1:4" x14ac:dyDescent="0.3">
      <c r="A11957" t="s">
        <v>16203</v>
      </c>
      <c r="B11957" t="s">
        <v>16204</v>
      </c>
      <c r="C11957">
        <v>1.2050000000000001</v>
      </c>
      <c r="D11957" s="13" t="s">
        <v>11</v>
      </c>
    </row>
    <row r="11958" spans="1:4" x14ac:dyDescent="0.3">
      <c r="A11958" t="s">
        <v>16203</v>
      </c>
      <c r="B11958" t="s">
        <v>26651</v>
      </c>
      <c r="C11958">
        <v>1.2050000000000001</v>
      </c>
      <c r="D11958" s="13" t="s">
        <v>11</v>
      </c>
    </row>
    <row r="11959" spans="1:4" x14ac:dyDescent="0.3">
      <c r="A11959" t="s">
        <v>16205</v>
      </c>
      <c r="B11959" t="s">
        <v>16206</v>
      </c>
      <c r="C11959">
        <v>0.78100000000000003</v>
      </c>
      <c r="D11959" s="13" t="s">
        <v>10</v>
      </c>
    </row>
    <row r="11960" spans="1:4" x14ac:dyDescent="0.3">
      <c r="A11960" t="s">
        <v>16207</v>
      </c>
      <c r="B11960" t="s">
        <v>16208</v>
      </c>
      <c r="C11960">
        <v>6</v>
      </c>
      <c r="D11960" s="13" t="s">
        <v>8</v>
      </c>
    </row>
    <row r="11961" spans="1:4" x14ac:dyDescent="0.3">
      <c r="A11961" t="s">
        <v>16207</v>
      </c>
      <c r="B11961" t="s">
        <v>26652</v>
      </c>
      <c r="C11961">
        <v>6</v>
      </c>
      <c r="D11961" s="13" t="s">
        <v>8</v>
      </c>
    </row>
    <row r="11962" spans="1:4" x14ac:dyDescent="0.3">
      <c r="A11962" t="s">
        <v>16209</v>
      </c>
      <c r="B11962" t="s">
        <v>16210</v>
      </c>
      <c r="C11962">
        <v>1.4179999999999999</v>
      </c>
      <c r="D11962" s="13" t="s">
        <v>10</v>
      </c>
    </row>
    <row r="11963" spans="1:4" x14ac:dyDescent="0.3">
      <c r="A11963" t="s">
        <v>16211</v>
      </c>
      <c r="B11963" t="s">
        <v>16212</v>
      </c>
      <c r="C11963">
        <v>2.117</v>
      </c>
      <c r="D11963" s="13" t="s">
        <v>9</v>
      </c>
    </row>
    <row r="11964" spans="1:4" x14ac:dyDescent="0.3">
      <c r="A11964" t="s">
        <v>16213</v>
      </c>
      <c r="B11964" t="s">
        <v>26653</v>
      </c>
      <c r="C11964">
        <v>1.63</v>
      </c>
      <c r="D11964" s="13" t="s">
        <v>10</v>
      </c>
    </row>
    <row r="11965" spans="1:4" x14ac:dyDescent="0.3">
      <c r="A11965" t="s">
        <v>16213</v>
      </c>
      <c r="B11965" t="s">
        <v>16214</v>
      </c>
      <c r="C11965">
        <v>1.63</v>
      </c>
      <c r="D11965" s="13" t="s">
        <v>10</v>
      </c>
    </row>
    <row r="11966" spans="1:4" x14ac:dyDescent="0.3">
      <c r="A11966" t="s">
        <v>16215</v>
      </c>
      <c r="B11966" t="s">
        <v>16216</v>
      </c>
      <c r="C11966">
        <v>1.18</v>
      </c>
      <c r="D11966" s="13" t="s">
        <v>11</v>
      </c>
    </row>
    <row r="11967" spans="1:4" x14ac:dyDescent="0.3">
      <c r="A11967" t="s">
        <v>16215</v>
      </c>
      <c r="B11967" t="s">
        <v>26654</v>
      </c>
      <c r="C11967">
        <v>1.18</v>
      </c>
      <c r="D11967" s="13" t="s">
        <v>11</v>
      </c>
    </row>
    <row r="11968" spans="1:4" x14ac:dyDescent="0.3">
      <c r="A11968" t="s">
        <v>16217</v>
      </c>
      <c r="B11968" t="s">
        <v>16218</v>
      </c>
      <c r="C11968">
        <v>1.5960000000000001</v>
      </c>
      <c r="D11968" s="13" t="s">
        <v>9</v>
      </c>
    </row>
    <row r="11969" spans="1:4" x14ac:dyDescent="0.3">
      <c r="A11969" t="s">
        <v>16217</v>
      </c>
      <c r="B11969" t="s">
        <v>26655</v>
      </c>
      <c r="C11969">
        <v>1.5960000000000001</v>
      </c>
      <c r="D11969" s="13" t="s">
        <v>9</v>
      </c>
    </row>
    <row r="11970" spans="1:4" x14ac:dyDescent="0.3">
      <c r="A11970" t="s">
        <v>16219</v>
      </c>
      <c r="B11970" t="s">
        <v>16220</v>
      </c>
      <c r="C11970">
        <v>0.84199999999999997</v>
      </c>
      <c r="D11970" s="13" t="s">
        <v>12</v>
      </c>
    </row>
    <row r="11971" spans="1:4" x14ac:dyDescent="0.3">
      <c r="A11971" t="s">
        <v>16221</v>
      </c>
      <c r="B11971" t="s">
        <v>16222</v>
      </c>
      <c r="C11971">
        <v>3.024</v>
      </c>
      <c r="D11971" s="13" t="s">
        <v>9</v>
      </c>
    </row>
    <row r="11972" spans="1:4" x14ac:dyDescent="0.3">
      <c r="A11972" t="s">
        <v>16223</v>
      </c>
      <c r="B11972" t="s">
        <v>16224</v>
      </c>
      <c r="C11972">
        <v>1.5209999999999999</v>
      </c>
      <c r="D11972" s="13" t="s">
        <v>11</v>
      </c>
    </row>
    <row r="11973" spans="1:4" x14ac:dyDescent="0.3">
      <c r="A11973" t="s">
        <v>16225</v>
      </c>
      <c r="B11973" t="s">
        <v>16226</v>
      </c>
      <c r="C11973">
        <v>3.37</v>
      </c>
      <c r="D11973" s="13" t="s">
        <v>9</v>
      </c>
    </row>
    <row r="11974" spans="1:4" x14ac:dyDescent="0.3">
      <c r="A11974" t="s">
        <v>16227</v>
      </c>
      <c r="B11974" t="s">
        <v>16228</v>
      </c>
      <c r="C11974">
        <v>2.7069999999999999</v>
      </c>
      <c r="D11974" s="13" t="s">
        <v>9</v>
      </c>
    </row>
    <row r="11975" spans="1:4" x14ac:dyDescent="0.3">
      <c r="A11975" t="s">
        <v>16229</v>
      </c>
      <c r="B11975" t="s">
        <v>16230</v>
      </c>
      <c r="C11975">
        <v>0.78600000000000003</v>
      </c>
      <c r="D11975" s="13" t="s">
        <v>11</v>
      </c>
    </row>
    <row r="11976" spans="1:4" x14ac:dyDescent="0.3">
      <c r="A11976" t="s">
        <v>16231</v>
      </c>
      <c r="B11976" t="s">
        <v>16232</v>
      </c>
      <c r="C11976">
        <v>1.6639999999999999</v>
      </c>
      <c r="D11976" s="13" t="s">
        <v>11</v>
      </c>
    </row>
    <row r="11977" spans="1:4" x14ac:dyDescent="0.3">
      <c r="A11977" t="s">
        <v>16233</v>
      </c>
      <c r="B11977" t="s">
        <v>16234</v>
      </c>
      <c r="C11977">
        <v>1.744</v>
      </c>
      <c r="D11977" s="13" t="s">
        <v>10</v>
      </c>
    </row>
    <row r="11978" spans="1:4" x14ac:dyDescent="0.3">
      <c r="A11978" t="s">
        <v>16235</v>
      </c>
      <c r="B11978" t="s">
        <v>16236</v>
      </c>
      <c r="C11978">
        <v>1.835</v>
      </c>
      <c r="D11978" s="13" t="s">
        <v>10</v>
      </c>
    </row>
    <row r="11979" spans="1:4" x14ac:dyDescent="0.3">
      <c r="A11979" t="s">
        <v>16237</v>
      </c>
      <c r="B11979" t="s">
        <v>16238</v>
      </c>
      <c r="C11979">
        <v>1.784</v>
      </c>
      <c r="D11979" s="13" t="s">
        <v>8</v>
      </c>
    </row>
    <row r="11980" spans="1:4" x14ac:dyDescent="0.3">
      <c r="A11980" t="s">
        <v>16237</v>
      </c>
      <c r="B11980" t="s">
        <v>26656</v>
      </c>
      <c r="C11980">
        <v>1.784</v>
      </c>
      <c r="D11980" s="13" t="s">
        <v>8</v>
      </c>
    </row>
    <row r="11981" spans="1:4" x14ac:dyDescent="0.3">
      <c r="A11981" t="s">
        <v>16239</v>
      </c>
      <c r="B11981" t="s">
        <v>16240</v>
      </c>
      <c r="C11981">
        <v>2.6930000000000001</v>
      </c>
      <c r="D11981" s="13" t="s">
        <v>10</v>
      </c>
    </row>
    <row r="11982" spans="1:4" x14ac:dyDescent="0.3">
      <c r="A11982" t="s">
        <v>16239</v>
      </c>
      <c r="B11982" t="s">
        <v>26657</v>
      </c>
      <c r="C11982">
        <v>2.6930000000000001</v>
      </c>
      <c r="D11982" s="13" t="s">
        <v>10</v>
      </c>
    </row>
    <row r="11983" spans="1:4" x14ac:dyDescent="0.3">
      <c r="A11983" t="s">
        <v>16241</v>
      </c>
      <c r="B11983" t="s">
        <v>26658</v>
      </c>
      <c r="C11983">
        <v>0.36499999999999999</v>
      </c>
      <c r="D11983" s="13" t="s">
        <v>12</v>
      </c>
    </row>
    <row r="11984" spans="1:4" x14ac:dyDescent="0.3">
      <c r="A11984" t="s">
        <v>16241</v>
      </c>
      <c r="B11984" t="s">
        <v>16242</v>
      </c>
      <c r="C11984">
        <v>0.36499999999999999</v>
      </c>
      <c r="D11984" s="13" t="s">
        <v>12</v>
      </c>
    </row>
    <row r="11985" spans="1:4" x14ac:dyDescent="0.3">
      <c r="A11985" t="s">
        <v>16243</v>
      </c>
      <c r="B11985" t="s">
        <v>16244</v>
      </c>
      <c r="C11985">
        <v>0.57099999999999995</v>
      </c>
      <c r="D11985" s="13" t="s">
        <v>12</v>
      </c>
    </row>
    <row r="11986" spans="1:4" x14ac:dyDescent="0.3">
      <c r="A11986" t="s">
        <v>16245</v>
      </c>
      <c r="B11986" t="s">
        <v>16246</v>
      </c>
      <c r="C11986">
        <v>0.55400000000000005</v>
      </c>
      <c r="D11986" s="13" t="s">
        <v>12</v>
      </c>
    </row>
    <row r="11987" spans="1:4" x14ac:dyDescent="0.3">
      <c r="A11987" t="s">
        <v>16245</v>
      </c>
      <c r="B11987" t="s">
        <v>26659</v>
      </c>
      <c r="C11987">
        <v>0.55400000000000005</v>
      </c>
      <c r="D11987" s="13" t="s">
        <v>12</v>
      </c>
    </row>
    <row r="11988" spans="1:4" x14ac:dyDescent="0.3">
      <c r="A11988" t="s">
        <v>16247</v>
      </c>
      <c r="B11988" t="s">
        <v>26660</v>
      </c>
      <c r="C11988">
        <v>1.26</v>
      </c>
      <c r="D11988" s="13" t="s">
        <v>12</v>
      </c>
    </row>
    <row r="11989" spans="1:4" x14ac:dyDescent="0.3">
      <c r="A11989" t="s">
        <v>16247</v>
      </c>
      <c r="B11989" t="s">
        <v>16248</v>
      </c>
      <c r="C11989">
        <v>1.26</v>
      </c>
      <c r="D11989" s="13" t="s">
        <v>12</v>
      </c>
    </row>
    <row r="11990" spans="1:4" x14ac:dyDescent="0.3">
      <c r="A11990" t="s">
        <v>16249</v>
      </c>
      <c r="B11990" t="s">
        <v>26661</v>
      </c>
      <c r="C11990">
        <v>2.863</v>
      </c>
      <c r="D11990" s="13" t="s">
        <v>9</v>
      </c>
    </row>
    <row r="11991" spans="1:4" x14ac:dyDescent="0.3">
      <c r="A11991" t="s">
        <v>16249</v>
      </c>
      <c r="B11991" t="s">
        <v>16250</v>
      </c>
      <c r="C11991">
        <v>2.863</v>
      </c>
      <c r="D11991" s="13" t="s">
        <v>9</v>
      </c>
    </row>
    <row r="11992" spans="1:4" x14ac:dyDescent="0.3">
      <c r="A11992" t="s">
        <v>16251</v>
      </c>
      <c r="B11992" t="s">
        <v>16252</v>
      </c>
      <c r="C11992">
        <v>0.94699999999999995</v>
      </c>
      <c r="D11992" s="13" t="s">
        <v>12</v>
      </c>
    </row>
    <row r="11993" spans="1:4" x14ac:dyDescent="0.3">
      <c r="A11993" t="s">
        <v>16253</v>
      </c>
      <c r="B11993" t="s">
        <v>16254</v>
      </c>
      <c r="C11993">
        <v>1.4490000000000001</v>
      </c>
      <c r="D11993" s="13" t="s">
        <v>11</v>
      </c>
    </row>
    <row r="11994" spans="1:4" x14ac:dyDescent="0.3">
      <c r="A11994" t="s">
        <v>16255</v>
      </c>
      <c r="B11994" t="s">
        <v>26662</v>
      </c>
      <c r="C11994">
        <v>1.333</v>
      </c>
      <c r="D11994" s="13" t="s">
        <v>11</v>
      </c>
    </row>
    <row r="11995" spans="1:4" x14ac:dyDescent="0.3">
      <c r="A11995" t="s">
        <v>16255</v>
      </c>
      <c r="B11995" t="s">
        <v>16256</v>
      </c>
      <c r="C11995">
        <v>1.333</v>
      </c>
      <c r="D11995" s="13" t="s">
        <v>11</v>
      </c>
    </row>
    <row r="11996" spans="1:4" x14ac:dyDescent="0.3">
      <c r="A11996" t="s">
        <v>16257</v>
      </c>
      <c r="B11996" t="s">
        <v>16258</v>
      </c>
      <c r="C11996">
        <v>2.645</v>
      </c>
      <c r="D11996" s="13" t="s">
        <v>10</v>
      </c>
    </row>
    <row r="11997" spans="1:4" x14ac:dyDescent="0.3">
      <c r="A11997" t="s">
        <v>16257</v>
      </c>
      <c r="B11997" t="s">
        <v>26663</v>
      </c>
      <c r="C11997">
        <v>2.645</v>
      </c>
      <c r="D11997" s="13" t="s">
        <v>10</v>
      </c>
    </row>
    <row r="11998" spans="1:4" x14ac:dyDescent="0.3">
      <c r="A11998" t="s">
        <v>16259</v>
      </c>
      <c r="B11998" t="s">
        <v>16260</v>
      </c>
      <c r="C11998">
        <v>0.72199999999999998</v>
      </c>
      <c r="D11998" s="13" t="s">
        <v>12</v>
      </c>
    </row>
    <row r="11999" spans="1:4" x14ac:dyDescent="0.3">
      <c r="A11999" t="s">
        <v>16259</v>
      </c>
      <c r="B11999" t="s">
        <v>26664</v>
      </c>
      <c r="C11999">
        <v>0.72199999999999998</v>
      </c>
      <c r="D11999" s="13" t="s">
        <v>12</v>
      </c>
    </row>
    <row r="12000" spans="1:4" x14ac:dyDescent="0.3">
      <c r="A12000" t="s">
        <v>16261</v>
      </c>
      <c r="B12000" t="s">
        <v>16262</v>
      </c>
      <c r="C12000">
        <v>1.645</v>
      </c>
      <c r="D12000" s="13" t="s">
        <v>9</v>
      </c>
    </row>
    <row r="12001" spans="1:4" x14ac:dyDescent="0.3">
      <c r="A12001" t="s">
        <v>16263</v>
      </c>
      <c r="B12001" t="s">
        <v>16264</v>
      </c>
      <c r="C12001">
        <v>1.3260000000000001</v>
      </c>
      <c r="D12001" s="13" t="s">
        <v>11</v>
      </c>
    </row>
    <row r="12002" spans="1:4" x14ac:dyDescent="0.3">
      <c r="A12002" t="s">
        <v>16265</v>
      </c>
      <c r="B12002" t="s">
        <v>16266</v>
      </c>
      <c r="C12002">
        <v>1.8620000000000001</v>
      </c>
      <c r="D12002" s="13" t="s">
        <v>10</v>
      </c>
    </row>
    <row r="12003" spans="1:4" x14ac:dyDescent="0.3">
      <c r="A12003" t="s">
        <v>16267</v>
      </c>
      <c r="B12003" t="s">
        <v>16268</v>
      </c>
      <c r="C12003">
        <v>5.43</v>
      </c>
      <c r="D12003" s="13" t="s">
        <v>8</v>
      </c>
    </row>
    <row r="12004" spans="1:4" x14ac:dyDescent="0.3">
      <c r="A12004" t="s">
        <v>16269</v>
      </c>
      <c r="B12004" t="s">
        <v>16270</v>
      </c>
      <c r="C12004">
        <v>0.58499999999999996</v>
      </c>
      <c r="D12004" s="13" t="s">
        <v>11</v>
      </c>
    </row>
    <row r="12005" spans="1:4" x14ac:dyDescent="0.3">
      <c r="A12005" t="s">
        <v>16271</v>
      </c>
      <c r="B12005" t="s">
        <v>26665</v>
      </c>
      <c r="C12005">
        <v>2.5830000000000002</v>
      </c>
      <c r="D12005" s="13" t="s">
        <v>10</v>
      </c>
    </row>
    <row r="12006" spans="1:4" x14ac:dyDescent="0.3">
      <c r="A12006" t="s">
        <v>16271</v>
      </c>
      <c r="B12006" t="s">
        <v>16272</v>
      </c>
      <c r="C12006">
        <v>2.5830000000000002</v>
      </c>
      <c r="D12006" s="13" t="s">
        <v>10</v>
      </c>
    </row>
    <row r="12007" spans="1:4" x14ac:dyDescent="0.3">
      <c r="A12007" t="s">
        <v>16273</v>
      </c>
      <c r="B12007" t="s">
        <v>16274</v>
      </c>
      <c r="C12007">
        <v>2.585</v>
      </c>
      <c r="D12007" s="13" t="s">
        <v>10</v>
      </c>
    </row>
    <row r="12008" spans="1:4" x14ac:dyDescent="0.3">
      <c r="A12008" t="s">
        <v>16275</v>
      </c>
      <c r="B12008" t="s">
        <v>26666</v>
      </c>
      <c r="C12008">
        <v>0.92200000000000004</v>
      </c>
      <c r="D12008" s="13" t="s">
        <v>12</v>
      </c>
    </row>
    <row r="12009" spans="1:4" x14ac:dyDescent="0.3">
      <c r="A12009" t="s">
        <v>16275</v>
      </c>
      <c r="B12009" t="s">
        <v>16276</v>
      </c>
      <c r="C12009">
        <v>0.92200000000000004</v>
      </c>
      <c r="D12009" s="13" t="s">
        <v>12</v>
      </c>
    </row>
    <row r="12010" spans="1:4" x14ac:dyDescent="0.3">
      <c r="A12010" t="s">
        <v>22681</v>
      </c>
      <c r="B12010" t="s">
        <v>22682</v>
      </c>
      <c r="C12010">
        <v>0.57499999999999996</v>
      </c>
      <c r="D12010" s="13" t="s">
        <v>12</v>
      </c>
    </row>
    <row r="12011" spans="1:4" x14ac:dyDescent="0.3">
      <c r="A12011" t="s">
        <v>26667</v>
      </c>
      <c r="B12011" t="s">
        <v>26668</v>
      </c>
      <c r="C12011">
        <v>0.48799999999999999</v>
      </c>
      <c r="D12011" s="13" t="s">
        <v>12</v>
      </c>
    </row>
    <row r="12012" spans="1:4" x14ac:dyDescent="0.3">
      <c r="A12012" t="s">
        <v>16277</v>
      </c>
      <c r="B12012" t="s">
        <v>26669</v>
      </c>
      <c r="C12012">
        <v>3.226</v>
      </c>
      <c r="D12012" s="13" t="s">
        <v>10</v>
      </c>
    </row>
    <row r="12013" spans="1:4" x14ac:dyDescent="0.3">
      <c r="A12013" t="s">
        <v>16277</v>
      </c>
      <c r="B12013" t="s">
        <v>16278</v>
      </c>
      <c r="C12013">
        <v>3.226</v>
      </c>
      <c r="D12013" s="13" t="s">
        <v>10</v>
      </c>
    </row>
    <row r="12014" spans="1:4" x14ac:dyDescent="0.3">
      <c r="A12014" t="s">
        <v>16279</v>
      </c>
      <c r="B12014" t="s">
        <v>16280</v>
      </c>
      <c r="C12014">
        <v>7.3999999999999996E-2</v>
      </c>
      <c r="D12014" s="13" t="s">
        <v>12</v>
      </c>
    </row>
    <row r="12015" spans="1:4" x14ac:dyDescent="0.3">
      <c r="A12015" t="s">
        <v>16281</v>
      </c>
      <c r="B12015" t="s">
        <v>16282</v>
      </c>
      <c r="C12015">
        <v>0.188</v>
      </c>
      <c r="D12015" s="13" t="s">
        <v>12</v>
      </c>
    </row>
    <row r="12016" spans="1:4" x14ac:dyDescent="0.3">
      <c r="A12016" t="s">
        <v>16283</v>
      </c>
      <c r="B12016" t="s">
        <v>16284</v>
      </c>
      <c r="C12016">
        <v>0.52900000000000003</v>
      </c>
      <c r="D12016" s="13" t="s">
        <v>12</v>
      </c>
    </row>
    <row r="12017" spans="1:4" x14ac:dyDescent="0.3">
      <c r="A12017" t="s">
        <v>16285</v>
      </c>
      <c r="B12017" t="s">
        <v>26670</v>
      </c>
      <c r="C12017">
        <v>12.888</v>
      </c>
      <c r="D12017" s="13" t="s">
        <v>8</v>
      </c>
    </row>
    <row r="12018" spans="1:4" x14ac:dyDescent="0.3">
      <c r="A12018" t="s">
        <v>16285</v>
      </c>
      <c r="B12018" t="s">
        <v>16286</v>
      </c>
      <c r="C12018">
        <v>12.888</v>
      </c>
      <c r="D12018" s="13" t="s">
        <v>8</v>
      </c>
    </row>
    <row r="12019" spans="1:4" x14ac:dyDescent="0.3">
      <c r="A12019" t="s">
        <v>16287</v>
      </c>
      <c r="B12019" t="s">
        <v>16288</v>
      </c>
      <c r="C12019">
        <v>0.95799999999999996</v>
      </c>
      <c r="D12019" s="13" t="s">
        <v>12</v>
      </c>
    </row>
    <row r="12020" spans="1:4" x14ac:dyDescent="0.3">
      <c r="A12020" t="s">
        <v>26671</v>
      </c>
      <c r="B12020" t="s">
        <v>26672</v>
      </c>
      <c r="C12020">
        <v>1.6220000000000001</v>
      </c>
      <c r="D12020" s="13" t="s">
        <v>10</v>
      </c>
    </row>
    <row r="12021" spans="1:4" x14ac:dyDescent="0.3">
      <c r="A12021" t="s">
        <v>16289</v>
      </c>
      <c r="B12021" t="s">
        <v>16290</v>
      </c>
      <c r="C12021">
        <v>5.891</v>
      </c>
      <c r="D12021" s="13" t="s">
        <v>8</v>
      </c>
    </row>
    <row r="12022" spans="1:4" x14ac:dyDescent="0.3">
      <c r="A12022" t="s">
        <v>16291</v>
      </c>
      <c r="B12022" t="s">
        <v>16292</v>
      </c>
      <c r="C12022">
        <v>2.4969999999999999</v>
      </c>
      <c r="D12022" s="13" t="s">
        <v>9</v>
      </c>
    </row>
    <row r="12023" spans="1:4" x14ac:dyDescent="0.3">
      <c r="A12023" t="s">
        <v>16293</v>
      </c>
      <c r="B12023" t="s">
        <v>16294</v>
      </c>
      <c r="C12023">
        <v>2.419</v>
      </c>
      <c r="D12023" s="13" t="s">
        <v>10</v>
      </c>
    </row>
    <row r="12024" spans="1:4" x14ac:dyDescent="0.3">
      <c r="A12024" t="s">
        <v>16295</v>
      </c>
      <c r="B12024" t="s">
        <v>16296</v>
      </c>
      <c r="C12024">
        <v>0.77600000000000002</v>
      </c>
      <c r="D12024" s="13" t="s">
        <v>11</v>
      </c>
    </row>
    <row r="12025" spans="1:4" x14ac:dyDescent="0.3">
      <c r="A12025" t="s">
        <v>16297</v>
      </c>
      <c r="B12025" t="s">
        <v>16298</v>
      </c>
      <c r="C12025">
        <v>0.442</v>
      </c>
      <c r="D12025" s="13" t="s">
        <v>11</v>
      </c>
    </row>
    <row r="12026" spans="1:4" x14ac:dyDescent="0.3">
      <c r="A12026" t="s">
        <v>16299</v>
      </c>
      <c r="B12026" t="s">
        <v>16300</v>
      </c>
      <c r="C12026">
        <v>0.24</v>
      </c>
      <c r="D12026" s="13" t="s">
        <v>11</v>
      </c>
    </row>
    <row r="12027" spans="1:4" x14ac:dyDescent="0.3">
      <c r="A12027" t="s">
        <v>16301</v>
      </c>
      <c r="B12027" t="s">
        <v>16302</v>
      </c>
      <c r="C12027">
        <v>0.8</v>
      </c>
      <c r="D12027" s="13" t="s">
        <v>10</v>
      </c>
    </row>
    <row r="12028" spans="1:4" x14ac:dyDescent="0.3">
      <c r="A12028" t="s">
        <v>16303</v>
      </c>
      <c r="B12028" t="s">
        <v>16304</v>
      </c>
      <c r="C12028">
        <v>2.7890000000000001</v>
      </c>
      <c r="D12028" s="13" t="s">
        <v>8</v>
      </c>
    </row>
    <row r="12029" spans="1:4" x14ac:dyDescent="0.3">
      <c r="A12029" t="s">
        <v>16305</v>
      </c>
      <c r="B12029" t="s">
        <v>16306</v>
      </c>
      <c r="C12029">
        <v>1.724</v>
      </c>
      <c r="D12029" s="13" t="s">
        <v>9</v>
      </c>
    </row>
    <row r="12030" spans="1:4" x14ac:dyDescent="0.3">
      <c r="A12030" t="s">
        <v>16307</v>
      </c>
      <c r="B12030" t="s">
        <v>16308</v>
      </c>
      <c r="C12030">
        <v>1.3080000000000001</v>
      </c>
      <c r="D12030" s="13" t="s">
        <v>10</v>
      </c>
    </row>
    <row r="12031" spans="1:4" x14ac:dyDescent="0.3">
      <c r="A12031" t="s">
        <v>16309</v>
      </c>
      <c r="B12031" t="s">
        <v>16310</v>
      </c>
      <c r="C12031">
        <v>0.73099999999999998</v>
      </c>
      <c r="D12031" s="13" t="s">
        <v>12</v>
      </c>
    </row>
    <row r="12032" spans="1:4" x14ac:dyDescent="0.3">
      <c r="A12032" t="s">
        <v>16311</v>
      </c>
      <c r="B12032" t="s">
        <v>26673</v>
      </c>
      <c r="C12032">
        <v>1.9550000000000001</v>
      </c>
      <c r="D12032" s="13" t="s">
        <v>12</v>
      </c>
    </row>
    <row r="12033" spans="1:4" x14ac:dyDescent="0.3">
      <c r="A12033" t="s">
        <v>16311</v>
      </c>
      <c r="B12033" t="s">
        <v>16312</v>
      </c>
      <c r="C12033">
        <v>1.9550000000000001</v>
      </c>
      <c r="D12033" s="13" t="s">
        <v>12</v>
      </c>
    </row>
    <row r="12034" spans="1:4" x14ac:dyDescent="0.3">
      <c r="A12034" t="s">
        <v>16313</v>
      </c>
      <c r="B12034" t="s">
        <v>16314</v>
      </c>
      <c r="C12034">
        <v>0.66700000000000004</v>
      </c>
      <c r="D12034" s="13" t="s">
        <v>12</v>
      </c>
    </row>
    <row r="12035" spans="1:4" x14ac:dyDescent="0.3">
      <c r="A12035" t="s">
        <v>16315</v>
      </c>
      <c r="B12035" t="s">
        <v>16316</v>
      </c>
      <c r="C12035">
        <v>1.7929999999999999</v>
      </c>
      <c r="D12035" s="13" t="s">
        <v>10</v>
      </c>
    </row>
    <row r="12036" spans="1:4" x14ac:dyDescent="0.3">
      <c r="A12036" t="s">
        <v>16317</v>
      </c>
      <c r="B12036" t="s">
        <v>16318</v>
      </c>
      <c r="C12036">
        <v>6.6550000000000002</v>
      </c>
      <c r="D12036" s="13" t="s">
        <v>8</v>
      </c>
    </row>
    <row r="12037" spans="1:4" x14ac:dyDescent="0.3">
      <c r="A12037" t="s">
        <v>16317</v>
      </c>
      <c r="B12037" t="s">
        <v>26674</v>
      </c>
      <c r="C12037">
        <v>6.6550000000000002</v>
      </c>
      <c r="D12037" s="13" t="s">
        <v>8</v>
      </c>
    </row>
    <row r="12038" spans="1:4" x14ac:dyDescent="0.3">
      <c r="A12038" t="s">
        <v>16319</v>
      </c>
      <c r="B12038" t="s">
        <v>16320</v>
      </c>
      <c r="C12038">
        <v>5.7000000000000002E-2</v>
      </c>
      <c r="D12038" s="13" t="s">
        <v>12</v>
      </c>
    </row>
    <row r="12039" spans="1:4" x14ac:dyDescent="0.3">
      <c r="A12039" t="s">
        <v>16321</v>
      </c>
      <c r="B12039" t="s">
        <v>26675</v>
      </c>
      <c r="C12039">
        <v>7.3440000000000003</v>
      </c>
      <c r="D12039" s="13" t="s">
        <v>8</v>
      </c>
    </row>
    <row r="12040" spans="1:4" x14ac:dyDescent="0.3">
      <c r="A12040" t="s">
        <v>16321</v>
      </c>
      <c r="B12040" t="s">
        <v>16322</v>
      </c>
      <c r="C12040">
        <v>7.3440000000000003</v>
      </c>
      <c r="D12040" s="13" t="s">
        <v>8</v>
      </c>
    </row>
    <row r="12041" spans="1:4" x14ac:dyDescent="0.3">
      <c r="A12041" t="s">
        <v>16323</v>
      </c>
      <c r="B12041" t="s">
        <v>16324</v>
      </c>
      <c r="C12041">
        <v>5.8719999999999999</v>
      </c>
      <c r="D12041" s="13" t="s">
        <v>9</v>
      </c>
    </row>
    <row r="12042" spans="1:4" x14ac:dyDescent="0.3">
      <c r="A12042" t="s">
        <v>16325</v>
      </c>
      <c r="B12042" t="s">
        <v>16326</v>
      </c>
      <c r="C12042">
        <v>1.744</v>
      </c>
      <c r="D12042" s="13" t="s">
        <v>11</v>
      </c>
    </row>
    <row r="12043" spans="1:4" x14ac:dyDescent="0.3">
      <c r="A12043" t="s">
        <v>16325</v>
      </c>
      <c r="B12043" t="s">
        <v>26676</v>
      </c>
      <c r="C12043">
        <v>1.744</v>
      </c>
      <c r="D12043" s="13" t="s">
        <v>11</v>
      </c>
    </row>
    <row r="12044" spans="1:4" x14ac:dyDescent="0.3">
      <c r="A12044" t="s">
        <v>16327</v>
      </c>
      <c r="B12044" t="s">
        <v>26677</v>
      </c>
      <c r="C12044">
        <v>3.512</v>
      </c>
      <c r="D12044" s="13" t="s">
        <v>10</v>
      </c>
    </row>
    <row r="12045" spans="1:4" x14ac:dyDescent="0.3">
      <c r="A12045" t="s">
        <v>16327</v>
      </c>
      <c r="B12045" t="s">
        <v>16328</v>
      </c>
      <c r="C12045">
        <v>3.512</v>
      </c>
      <c r="D12045" s="13" t="s">
        <v>10</v>
      </c>
    </row>
    <row r="12046" spans="1:4" x14ac:dyDescent="0.3">
      <c r="A12046" t="s">
        <v>16329</v>
      </c>
      <c r="B12046" t="s">
        <v>26678</v>
      </c>
      <c r="C12046">
        <v>10.217000000000001</v>
      </c>
      <c r="D12046" s="13" t="s">
        <v>8</v>
      </c>
    </row>
    <row r="12047" spans="1:4" x14ac:dyDescent="0.3">
      <c r="A12047" t="s">
        <v>16329</v>
      </c>
      <c r="B12047" t="s">
        <v>16330</v>
      </c>
      <c r="C12047">
        <v>10.217000000000001</v>
      </c>
      <c r="D12047" s="13" t="s">
        <v>8</v>
      </c>
    </row>
    <row r="12048" spans="1:4" x14ac:dyDescent="0.3">
      <c r="A12048" t="s">
        <v>16331</v>
      </c>
      <c r="B12048" t="s">
        <v>16332</v>
      </c>
      <c r="C12048">
        <v>1.889</v>
      </c>
      <c r="D12048" s="13" t="s">
        <v>11</v>
      </c>
    </row>
    <row r="12049" spans="1:4" x14ac:dyDescent="0.3">
      <c r="A12049" t="s">
        <v>16331</v>
      </c>
      <c r="B12049" t="s">
        <v>26679</v>
      </c>
      <c r="C12049">
        <v>1.889</v>
      </c>
      <c r="D12049" s="13" t="s">
        <v>11</v>
      </c>
    </row>
    <row r="12050" spans="1:4" x14ac:dyDescent="0.3">
      <c r="A12050" t="s">
        <v>16333</v>
      </c>
      <c r="B12050" t="s">
        <v>16334</v>
      </c>
      <c r="C12050">
        <v>0.97699999999999998</v>
      </c>
      <c r="D12050" s="13" t="s">
        <v>12</v>
      </c>
    </row>
    <row r="12051" spans="1:4" x14ac:dyDescent="0.3">
      <c r="A12051" t="s">
        <v>16333</v>
      </c>
      <c r="B12051" t="s">
        <v>26680</v>
      </c>
      <c r="C12051">
        <v>0.97699999999999998</v>
      </c>
      <c r="D12051" s="13" t="s">
        <v>12</v>
      </c>
    </row>
    <row r="12052" spans="1:4" x14ac:dyDescent="0.3">
      <c r="A12052" t="s">
        <v>16335</v>
      </c>
      <c r="B12052" t="s">
        <v>16336</v>
      </c>
      <c r="C12052">
        <v>2.7589999999999999</v>
      </c>
      <c r="D12052" s="13" t="s">
        <v>11</v>
      </c>
    </row>
    <row r="12053" spans="1:4" x14ac:dyDescent="0.3">
      <c r="A12053" t="s">
        <v>16335</v>
      </c>
      <c r="B12053" t="s">
        <v>26681</v>
      </c>
      <c r="C12053">
        <v>2.7589999999999999</v>
      </c>
      <c r="D12053" s="13" t="s">
        <v>11</v>
      </c>
    </row>
    <row r="12054" spans="1:4" x14ac:dyDescent="0.3">
      <c r="A12054" t="s">
        <v>16337</v>
      </c>
      <c r="B12054" t="s">
        <v>16338</v>
      </c>
      <c r="C12054">
        <v>1.8149999999999999</v>
      </c>
      <c r="D12054" s="13" t="s">
        <v>11</v>
      </c>
    </row>
    <row r="12055" spans="1:4" x14ac:dyDescent="0.3">
      <c r="A12055" t="s">
        <v>16337</v>
      </c>
      <c r="B12055" t="s">
        <v>26682</v>
      </c>
      <c r="C12055">
        <v>1.8149999999999999</v>
      </c>
      <c r="D12055" s="13" t="s">
        <v>11</v>
      </c>
    </row>
    <row r="12056" spans="1:4" x14ac:dyDescent="0.3">
      <c r="A12056" t="s">
        <v>16339</v>
      </c>
      <c r="B12056" t="s">
        <v>16340</v>
      </c>
      <c r="C12056">
        <v>3.4489999999999998</v>
      </c>
      <c r="D12056" s="13" t="s">
        <v>10</v>
      </c>
    </row>
    <row r="12057" spans="1:4" x14ac:dyDescent="0.3">
      <c r="A12057" t="s">
        <v>16341</v>
      </c>
      <c r="B12057" t="s">
        <v>16342</v>
      </c>
      <c r="C12057">
        <v>2.077</v>
      </c>
      <c r="D12057" s="13" t="s">
        <v>8</v>
      </c>
    </row>
    <row r="12058" spans="1:4" x14ac:dyDescent="0.3">
      <c r="A12058" t="s">
        <v>16341</v>
      </c>
      <c r="B12058" t="s">
        <v>26683</v>
      </c>
      <c r="C12058">
        <v>2.077</v>
      </c>
      <c r="D12058" s="13" t="s">
        <v>8</v>
      </c>
    </row>
    <row r="12059" spans="1:4" x14ac:dyDescent="0.3">
      <c r="A12059" t="s">
        <v>16343</v>
      </c>
      <c r="B12059" t="s">
        <v>16344</v>
      </c>
      <c r="C12059">
        <v>7.7759999999999998</v>
      </c>
      <c r="D12059" s="13" t="s">
        <v>8</v>
      </c>
    </row>
    <row r="12060" spans="1:4" x14ac:dyDescent="0.3">
      <c r="A12060" t="s">
        <v>16345</v>
      </c>
      <c r="B12060" t="s">
        <v>16346</v>
      </c>
      <c r="C12060">
        <v>4.5970000000000004</v>
      </c>
      <c r="D12060" s="13" t="s">
        <v>10</v>
      </c>
    </row>
    <row r="12061" spans="1:4" x14ac:dyDescent="0.3">
      <c r="A12061" t="s">
        <v>16345</v>
      </c>
      <c r="B12061" t="s">
        <v>26684</v>
      </c>
      <c r="C12061">
        <v>4.5970000000000004</v>
      </c>
      <c r="D12061" s="13" t="s">
        <v>10</v>
      </c>
    </row>
    <row r="12062" spans="1:4" x14ac:dyDescent="0.3">
      <c r="A12062" t="s">
        <v>16347</v>
      </c>
      <c r="B12062" t="s">
        <v>26685</v>
      </c>
      <c r="C12062">
        <v>5.3650000000000002</v>
      </c>
      <c r="D12062" s="13" t="s">
        <v>9</v>
      </c>
    </row>
    <row r="12063" spans="1:4" x14ac:dyDescent="0.3">
      <c r="A12063" t="s">
        <v>16347</v>
      </c>
      <c r="B12063" t="s">
        <v>16348</v>
      </c>
      <c r="C12063">
        <v>5.3650000000000002</v>
      </c>
      <c r="D12063" s="13" t="s">
        <v>9</v>
      </c>
    </row>
    <row r="12064" spans="1:4" x14ac:dyDescent="0.3">
      <c r="A12064" t="s">
        <v>16349</v>
      </c>
      <c r="B12064" t="s">
        <v>26686</v>
      </c>
      <c r="C12064">
        <v>3.851</v>
      </c>
      <c r="D12064" s="13" t="s">
        <v>10</v>
      </c>
    </row>
    <row r="12065" spans="1:4" x14ac:dyDescent="0.3">
      <c r="A12065" t="s">
        <v>16349</v>
      </c>
      <c r="B12065" t="s">
        <v>16350</v>
      </c>
      <c r="C12065">
        <v>3.851</v>
      </c>
      <c r="D12065" s="13" t="s">
        <v>10</v>
      </c>
    </row>
    <row r="12066" spans="1:4" x14ac:dyDescent="0.3">
      <c r="A12066" t="s">
        <v>26687</v>
      </c>
      <c r="B12066" t="s">
        <v>26688</v>
      </c>
      <c r="D12066" s="13" t="s">
        <v>12</v>
      </c>
    </row>
    <row r="12067" spans="1:4" x14ac:dyDescent="0.3">
      <c r="A12067" t="s">
        <v>16351</v>
      </c>
      <c r="B12067" t="s">
        <v>16352</v>
      </c>
      <c r="C12067">
        <v>14.247999999999999</v>
      </c>
      <c r="D12067" s="13" t="s">
        <v>8</v>
      </c>
    </row>
    <row r="12068" spans="1:4" x14ac:dyDescent="0.3">
      <c r="A12068" t="s">
        <v>16351</v>
      </c>
      <c r="B12068" t="s">
        <v>26689</v>
      </c>
      <c r="C12068">
        <v>14.247999999999999</v>
      </c>
      <c r="D12068" s="13" t="s">
        <v>8</v>
      </c>
    </row>
    <row r="12069" spans="1:4" x14ac:dyDescent="0.3">
      <c r="A12069" t="s">
        <v>16353</v>
      </c>
      <c r="B12069" t="s">
        <v>26690</v>
      </c>
      <c r="C12069">
        <v>2.5609999999999999</v>
      </c>
      <c r="D12069" s="13" t="s">
        <v>11</v>
      </c>
    </row>
    <row r="12070" spans="1:4" x14ac:dyDescent="0.3">
      <c r="A12070" t="s">
        <v>16353</v>
      </c>
      <c r="B12070" t="s">
        <v>16354</v>
      </c>
      <c r="C12070">
        <v>2.5609999999999999</v>
      </c>
      <c r="D12070" s="13" t="s">
        <v>11</v>
      </c>
    </row>
    <row r="12071" spans="1:4" x14ac:dyDescent="0.3">
      <c r="A12071" t="s">
        <v>16355</v>
      </c>
      <c r="B12071" t="s">
        <v>26691</v>
      </c>
      <c r="C12071">
        <v>3.8130000000000002</v>
      </c>
      <c r="D12071" s="13" t="s">
        <v>10</v>
      </c>
    </row>
    <row r="12072" spans="1:4" x14ac:dyDescent="0.3">
      <c r="A12072" t="s">
        <v>16355</v>
      </c>
      <c r="B12072" t="s">
        <v>16356</v>
      </c>
      <c r="C12072">
        <v>3.8130000000000002</v>
      </c>
      <c r="D12072" s="13" t="s">
        <v>10</v>
      </c>
    </row>
    <row r="12073" spans="1:4" x14ac:dyDescent="0.3">
      <c r="A12073" t="s">
        <v>16357</v>
      </c>
      <c r="B12073" t="s">
        <v>26692</v>
      </c>
      <c r="C12073">
        <v>3.5630000000000002</v>
      </c>
      <c r="D12073" s="13" t="s">
        <v>10</v>
      </c>
    </row>
    <row r="12074" spans="1:4" x14ac:dyDescent="0.3">
      <c r="A12074" t="s">
        <v>16357</v>
      </c>
      <c r="B12074" t="s">
        <v>16358</v>
      </c>
      <c r="C12074">
        <v>3.5630000000000002</v>
      </c>
      <c r="D12074" s="13" t="s">
        <v>10</v>
      </c>
    </row>
    <row r="12075" spans="1:4" x14ac:dyDescent="0.3">
      <c r="A12075" t="s">
        <v>16359</v>
      </c>
      <c r="B12075" t="s">
        <v>16360</v>
      </c>
      <c r="C12075">
        <v>3.3119999999999998</v>
      </c>
      <c r="D12075" s="13" t="s">
        <v>10</v>
      </c>
    </row>
    <row r="12076" spans="1:4" x14ac:dyDescent="0.3">
      <c r="A12076" t="s">
        <v>16359</v>
      </c>
      <c r="B12076" t="s">
        <v>26693</v>
      </c>
      <c r="C12076">
        <v>3.3119999999999998</v>
      </c>
      <c r="D12076" s="13" t="s">
        <v>10</v>
      </c>
    </row>
    <row r="12077" spans="1:4" x14ac:dyDescent="0.3">
      <c r="A12077" t="s">
        <v>16361</v>
      </c>
      <c r="B12077" t="s">
        <v>26694</v>
      </c>
      <c r="C12077">
        <v>1.6890000000000001</v>
      </c>
      <c r="D12077" s="13" t="s">
        <v>11</v>
      </c>
    </row>
    <row r="12078" spans="1:4" x14ac:dyDescent="0.3">
      <c r="A12078" t="s">
        <v>16361</v>
      </c>
      <c r="B12078" t="s">
        <v>16362</v>
      </c>
      <c r="C12078">
        <v>1.6890000000000001</v>
      </c>
      <c r="D12078" s="13" t="s">
        <v>11</v>
      </c>
    </row>
    <row r="12079" spans="1:4" x14ac:dyDescent="0.3">
      <c r="A12079" t="s">
        <v>16363</v>
      </c>
      <c r="B12079" t="s">
        <v>26695</v>
      </c>
      <c r="C12079">
        <v>5.2359999999999998</v>
      </c>
      <c r="D12079" s="13" t="s">
        <v>9</v>
      </c>
    </row>
    <row r="12080" spans="1:4" x14ac:dyDescent="0.3">
      <c r="A12080" t="s">
        <v>16363</v>
      </c>
      <c r="B12080" t="s">
        <v>16364</v>
      </c>
      <c r="C12080">
        <v>5.2359999999999998</v>
      </c>
      <c r="D12080" s="13" t="s">
        <v>9</v>
      </c>
    </row>
    <row r="12081" spans="1:4" x14ac:dyDescent="0.3">
      <c r="A12081" t="s">
        <v>16365</v>
      </c>
      <c r="B12081" t="s">
        <v>16366</v>
      </c>
      <c r="C12081">
        <v>1.43</v>
      </c>
      <c r="D12081" s="13" t="s">
        <v>12</v>
      </c>
    </row>
    <row r="12082" spans="1:4" x14ac:dyDescent="0.3">
      <c r="A12082" t="s">
        <v>16367</v>
      </c>
      <c r="B12082" t="s">
        <v>26696</v>
      </c>
      <c r="C12082">
        <v>3.077</v>
      </c>
      <c r="D12082" s="13" t="s">
        <v>10</v>
      </c>
    </row>
    <row r="12083" spans="1:4" x14ac:dyDescent="0.3">
      <c r="A12083" t="s">
        <v>16367</v>
      </c>
      <c r="B12083" t="s">
        <v>16368</v>
      </c>
      <c r="C12083">
        <v>3.077</v>
      </c>
      <c r="D12083" s="13" t="s">
        <v>10</v>
      </c>
    </row>
    <row r="12084" spans="1:4" x14ac:dyDescent="0.3">
      <c r="A12084" t="s">
        <v>16369</v>
      </c>
      <c r="B12084" t="s">
        <v>16370</v>
      </c>
      <c r="C12084">
        <v>0.63300000000000001</v>
      </c>
      <c r="D12084" s="13" t="s">
        <v>12</v>
      </c>
    </row>
    <row r="12085" spans="1:4" x14ac:dyDescent="0.3">
      <c r="A12085" t="s">
        <v>16371</v>
      </c>
      <c r="B12085" t="s">
        <v>16372</v>
      </c>
      <c r="C12085">
        <v>1.167</v>
      </c>
      <c r="D12085" s="13" t="s">
        <v>12</v>
      </c>
    </row>
    <row r="12086" spans="1:4" x14ac:dyDescent="0.3">
      <c r="A12086" t="s">
        <v>16373</v>
      </c>
      <c r="B12086" t="s">
        <v>16374</v>
      </c>
      <c r="C12086">
        <v>2.7160000000000002</v>
      </c>
      <c r="D12086" s="13" t="s">
        <v>10</v>
      </c>
    </row>
    <row r="12087" spans="1:4" x14ac:dyDescent="0.3">
      <c r="A12087" t="s">
        <v>16373</v>
      </c>
      <c r="B12087" t="s">
        <v>26697</v>
      </c>
      <c r="C12087">
        <v>2.7160000000000002</v>
      </c>
      <c r="D12087" s="13" t="s">
        <v>10</v>
      </c>
    </row>
    <row r="12088" spans="1:4" x14ac:dyDescent="0.3">
      <c r="A12088" t="s">
        <v>16375</v>
      </c>
      <c r="B12088" t="s">
        <v>16376</v>
      </c>
      <c r="C12088">
        <v>2.2290000000000001</v>
      </c>
      <c r="D12088" s="13" t="s">
        <v>10</v>
      </c>
    </row>
    <row r="12089" spans="1:4" x14ac:dyDescent="0.3">
      <c r="A12089" t="s">
        <v>16375</v>
      </c>
      <c r="B12089" t="s">
        <v>26698</v>
      </c>
      <c r="C12089">
        <v>2.2290000000000001</v>
      </c>
      <c r="D12089" s="13" t="s">
        <v>10</v>
      </c>
    </row>
    <row r="12090" spans="1:4" x14ac:dyDescent="0.3">
      <c r="A12090" t="s">
        <v>16377</v>
      </c>
      <c r="B12090" t="s">
        <v>16378</v>
      </c>
      <c r="C12090">
        <v>6.1310000000000002</v>
      </c>
      <c r="D12090" s="13" t="s">
        <v>8</v>
      </c>
    </row>
    <row r="12091" spans="1:4" x14ac:dyDescent="0.3">
      <c r="A12091" t="s">
        <v>16377</v>
      </c>
      <c r="B12091" t="s">
        <v>26699</v>
      </c>
      <c r="C12091">
        <v>6.1310000000000002</v>
      </c>
      <c r="D12091" s="13" t="s">
        <v>8</v>
      </c>
    </row>
    <row r="12092" spans="1:4" x14ac:dyDescent="0.3">
      <c r="A12092" t="s">
        <v>16379</v>
      </c>
      <c r="B12092" t="s">
        <v>16380</v>
      </c>
      <c r="C12092">
        <v>7.0590000000000002</v>
      </c>
      <c r="D12092" s="13" t="s">
        <v>8</v>
      </c>
    </row>
    <row r="12093" spans="1:4" x14ac:dyDescent="0.3">
      <c r="A12093" t="s">
        <v>16379</v>
      </c>
      <c r="B12093" t="s">
        <v>26700</v>
      </c>
      <c r="C12093">
        <v>7.0590000000000002</v>
      </c>
      <c r="D12093" s="13" t="s">
        <v>8</v>
      </c>
    </row>
    <row r="12094" spans="1:4" x14ac:dyDescent="0.3">
      <c r="A12094" t="s">
        <v>16381</v>
      </c>
      <c r="B12094" t="s">
        <v>16382</v>
      </c>
      <c r="C12094">
        <v>3.6779999999999999</v>
      </c>
      <c r="D12094" s="13" t="s">
        <v>10</v>
      </c>
    </row>
    <row r="12095" spans="1:4" x14ac:dyDescent="0.3">
      <c r="A12095" t="s">
        <v>16381</v>
      </c>
      <c r="B12095" t="s">
        <v>26701</v>
      </c>
      <c r="C12095">
        <v>3.6779999999999999</v>
      </c>
      <c r="D12095" s="13" t="s">
        <v>10</v>
      </c>
    </row>
    <row r="12096" spans="1:4" x14ac:dyDescent="0.3">
      <c r="A12096" t="s">
        <v>26702</v>
      </c>
      <c r="B12096" t="s">
        <v>26703</v>
      </c>
      <c r="C12096">
        <v>2.6949999999999998</v>
      </c>
      <c r="D12096" s="13" t="s">
        <v>10</v>
      </c>
    </row>
    <row r="12097" spans="1:4" x14ac:dyDescent="0.3">
      <c r="A12097" t="s">
        <v>16383</v>
      </c>
      <c r="B12097" t="s">
        <v>16384</v>
      </c>
      <c r="C12097">
        <v>2.734</v>
      </c>
      <c r="D12097" s="13" t="s">
        <v>10</v>
      </c>
    </row>
    <row r="12098" spans="1:4" x14ac:dyDescent="0.3">
      <c r="A12098" t="s">
        <v>16383</v>
      </c>
      <c r="B12098" t="s">
        <v>26704</v>
      </c>
      <c r="C12098">
        <v>2.734</v>
      </c>
      <c r="D12098" s="13" t="s">
        <v>10</v>
      </c>
    </row>
    <row r="12099" spans="1:4" x14ac:dyDescent="0.3">
      <c r="A12099" t="s">
        <v>16385</v>
      </c>
      <c r="B12099" t="s">
        <v>16386</v>
      </c>
      <c r="C12099">
        <v>3.774</v>
      </c>
      <c r="D12099" s="13" t="s">
        <v>10</v>
      </c>
    </row>
    <row r="12100" spans="1:4" x14ac:dyDescent="0.3">
      <c r="A12100" t="s">
        <v>16385</v>
      </c>
      <c r="B12100" t="s">
        <v>26705</v>
      </c>
      <c r="C12100">
        <v>3.774</v>
      </c>
      <c r="D12100" s="13" t="s">
        <v>10</v>
      </c>
    </row>
    <row r="12101" spans="1:4" x14ac:dyDescent="0.3">
      <c r="A12101" t="s">
        <v>16387</v>
      </c>
      <c r="B12101" t="s">
        <v>26706</v>
      </c>
      <c r="C12101">
        <v>0.313</v>
      </c>
      <c r="D12101" s="13" t="s">
        <v>12</v>
      </c>
    </row>
    <row r="12102" spans="1:4" x14ac:dyDescent="0.3">
      <c r="A12102" t="s">
        <v>16387</v>
      </c>
      <c r="B12102" t="s">
        <v>16388</v>
      </c>
      <c r="C12102">
        <v>0.313</v>
      </c>
      <c r="D12102" s="13" t="s">
        <v>12</v>
      </c>
    </row>
    <row r="12103" spans="1:4" x14ac:dyDescent="0.3">
      <c r="A12103" t="s">
        <v>16389</v>
      </c>
      <c r="B12103" t="s">
        <v>26707</v>
      </c>
      <c r="C12103">
        <v>3.4489999999999998</v>
      </c>
      <c r="D12103" s="13" t="s">
        <v>9</v>
      </c>
    </row>
    <row r="12104" spans="1:4" x14ac:dyDescent="0.3">
      <c r="A12104" t="s">
        <v>16389</v>
      </c>
      <c r="B12104" t="s">
        <v>16390</v>
      </c>
      <c r="C12104">
        <v>3.4489999999999998</v>
      </c>
      <c r="D12104" s="13" t="s">
        <v>9</v>
      </c>
    </row>
    <row r="12105" spans="1:4" x14ac:dyDescent="0.3">
      <c r="A12105" t="s">
        <v>16391</v>
      </c>
      <c r="B12105" t="s">
        <v>26708</v>
      </c>
      <c r="C12105">
        <v>1.4139999999999999</v>
      </c>
      <c r="D12105" s="13" t="s">
        <v>11</v>
      </c>
    </row>
    <row r="12106" spans="1:4" x14ac:dyDescent="0.3">
      <c r="A12106" t="s">
        <v>16391</v>
      </c>
      <c r="B12106" t="s">
        <v>22683</v>
      </c>
      <c r="C12106">
        <v>1.4139999999999999</v>
      </c>
      <c r="D12106" s="13" t="s">
        <v>11</v>
      </c>
    </row>
    <row r="12107" spans="1:4" x14ac:dyDescent="0.3">
      <c r="A12107" t="s">
        <v>16392</v>
      </c>
      <c r="B12107" t="s">
        <v>26709</v>
      </c>
      <c r="C12107">
        <v>3.6259999999999999</v>
      </c>
      <c r="D12107" s="13" t="s">
        <v>9</v>
      </c>
    </row>
    <row r="12108" spans="1:4" x14ac:dyDescent="0.3">
      <c r="A12108" t="s">
        <v>16392</v>
      </c>
      <c r="B12108" t="s">
        <v>16393</v>
      </c>
      <c r="C12108">
        <v>3.6259999999999999</v>
      </c>
      <c r="D12108" s="13" t="s">
        <v>9</v>
      </c>
    </row>
    <row r="12109" spans="1:4" x14ac:dyDescent="0.3">
      <c r="A12109" t="s">
        <v>16394</v>
      </c>
      <c r="B12109" t="s">
        <v>16395</v>
      </c>
      <c r="C12109">
        <v>3.1880000000000002</v>
      </c>
      <c r="D12109" s="13" t="s">
        <v>10</v>
      </c>
    </row>
    <row r="12110" spans="1:4" x14ac:dyDescent="0.3">
      <c r="A12110" t="s">
        <v>16394</v>
      </c>
      <c r="B12110" t="s">
        <v>26710</v>
      </c>
      <c r="C12110">
        <v>3.1880000000000002</v>
      </c>
      <c r="D12110" s="13" t="s">
        <v>10</v>
      </c>
    </row>
    <row r="12111" spans="1:4" x14ac:dyDescent="0.3">
      <c r="A12111" t="s">
        <v>16396</v>
      </c>
      <c r="B12111" t="s">
        <v>26711</v>
      </c>
      <c r="C12111">
        <v>1.9550000000000001</v>
      </c>
      <c r="D12111" s="13" t="s">
        <v>10</v>
      </c>
    </row>
    <row r="12112" spans="1:4" x14ac:dyDescent="0.3">
      <c r="A12112" t="s">
        <v>16396</v>
      </c>
      <c r="B12112" t="s">
        <v>16397</v>
      </c>
      <c r="C12112">
        <v>1.9550000000000001</v>
      </c>
      <c r="D12112" s="13" t="s">
        <v>10</v>
      </c>
    </row>
    <row r="12113" spans="1:4" x14ac:dyDescent="0.3">
      <c r="A12113" t="s">
        <v>16398</v>
      </c>
      <c r="B12113" t="s">
        <v>26712</v>
      </c>
      <c r="C12113">
        <v>3.34</v>
      </c>
      <c r="D12113" s="13" t="s">
        <v>10</v>
      </c>
    </row>
    <row r="12114" spans="1:4" x14ac:dyDescent="0.3">
      <c r="A12114" t="s">
        <v>16398</v>
      </c>
      <c r="B12114" t="s">
        <v>16399</v>
      </c>
      <c r="C12114">
        <v>3.34</v>
      </c>
      <c r="D12114" s="13" t="s">
        <v>10</v>
      </c>
    </row>
    <row r="12115" spans="1:4" x14ac:dyDescent="0.3">
      <c r="A12115" t="s">
        <v>16400</v>
      </c>
      <c r="B12115" t="s">
        <v>26713</v>
      </c>
      <c r="C12115">
        <v>1.9219999999999999</v>
      </c>
      <c r="D12115" s="13" t="s">
        <v>11</v>
      </c>
    </row>
    <row r="12116" spans="1:4" x14ac:dyDescent="0.3">
      <c r="A12116" t="s">
        <v>16400</v>
      </c>
      <c r="B12116" t="s">
        <v>16401</v>
      </c>
      <c r="C12116">
        <v>1.9219999999999999</v>
      </c>
      <c r="D12116" s="13" t="s">
        <v>11</v>
      </c>
    </row>
    <row r="12117" spans="1:4" x14ac:dyDescent="0.3">
      <c r="A12117" t="s">
        <v>16402</v>
      </c>
      <c r="B12117" t="s">
        <v>26714</v>
      </c>
      <c r="C12117">
        <v>1.25</v>
      </c>
      <c r="D12117" s="13" t="s">
        <v>12</v>
      </c>
    </row>
    <row r="12118" spans="1:4" x14ac:dyDescent="0.3">
      <c r="A12118" t="s">
        <v>16402</v>
      </c>
      <c r="B12118" t="s">
        <v>16403</v>
      </c>
      <c r="C12118">
        <v>1.25</v>
      </c>
      <c r="D12118" s="13" t="s">
        <v>12</v>
      </c>
    </row>
    <row r="12119" spans="1:4" x14ac:dyDescent="0.3">
      <c r="A12119" t="s">
        <v>16404</v>
      </c>
      <c r="B12119" t="s">
        <v>16405</v>
      </c>
      <c r="C12119">
        <v>6.2910000000000004</v>
      </c>
      <c r="D12119" s="13" t="s">
        <v>8</v>
      </c>
    </row>
    <row r="12120" spans="1:4" x14ac:dyDescent="0.3">
      <c r="A12120" t="s">
        <v>16406</v>
      </c>
      <c r="B12120" t="s">
        <v>26715</v>
      </c>
      <c r="C12120">
        <v>3.8159999999999998</v>
      </c>
      <c r="D12120" s="13" t="s">
        <v>10</v>
      </c>
    </row>
    <row r="12121" spans="1:4" x14ac:dyDescent="0.3">
      <c r="A12121" t="s">
        <v>16406</v>
      </c>
      <c r="B12121" t="s">
        <v>16407</v>
      </c>
      <c r="C12121">
        <v>3.8159999999999998</v>
      </c>
      <c r="D12121" s="13" t="s">
        <v>10</v>
      </c>
    </row>
    <row r="12122" spans="1:4" x14ac:dyDescent="0.3">
      <c r="A12122" t="s">
        <v>16408</v>
      </c>
      <c r="B12122" t="s">
        <v>16409</v>
      </c>
      <c r="C12122">
        <v>5.0759999999999996</v>
      </c>
      <c r="D12122" s="13" t="s">
        <v>9</v>
      </c>
    </row>
    <row r="12123" spans="1:4" x14ac:dyDescent="0.3">
      <c r="A12123" t="s">
        <v>16408</v>
      </c>
      <c r="B12123" t="s">
        <v>26716</v>
      </c>
      <c r="C12123">
        <v>5.0759999999999996</v>
      </c>
      <c r="D12123" s="13" t="s">
        <v>9</v>
      </c>
    </row>
    <row r="12124" spans="1:4" x14ac:dyDescent="0.3">
      <c r="A12124" t="s">
        <v>16410</v>
      </c>
      <c r="B12124" t="s">
        <v>16411</v>
      </c>
      <c r="C12124">
        <v>6.4260000000000002</v>
      </c>
      <c r="D12124" s="13" t="s">
        <v>8</v>
      </c>
    </row>
    <row r="12125" spans="1:4" x14ac:dyDescent="0.3">
      <c r="A12125" t="s">
        <v>16412</v>
      </c>
      <c r="B12125" t="s">
        <v>16413</v>
      </c>
      <c r="C12125">
        <v>5.1509999999999998</v>
      </c>
      <c r="D12125" s="13" t="s">
        <v>8</v>
      </c>
    </row>
    <row r="12126" spans="1:4" x14ac:dyDescent="0.3">
      <c r="A12126" t="s">
        <v>16412</v>
      </c>
      <c r="B12126" t="s">
        <v>26717</v>
      </c>
      <c r="C12126">
        <v>5.1509999999999998</v>
      </c>
      <c r="D12126" s="13" t="s">
        <v>8</v>
      </c>
    </row>
    <row r="12127" spans="1:4" x14ac:dyDescent="0.3">
      <c r="A12127" t="s">
        <v>16414</v>
      </c>
      <c r="B12127" t="s">
        <v>26718</v>
      </c>
      <c r="C12127">
        <v>5.2640000000000002</v>
      </c>
      <c r="D12127" s="13" t="s">
        <v>9</v>
      </c>
    </row>
    <row r="12128" spans="1:4" x14ac:dyDescent="0.3">
      <c r="A12128" t="s">
        <v>16414</v>
      </c>
      <c r="B12128" t="s">
        <v>16415</v>
      </c>
      <c r="C12128">
        <v>5.2640000000000002</v>
      </c>
      <c r="D12128" s="13" t="s">
        <v>9</v>
      </c>
    </row>
    <row r="12129" spans="1:4" x14ac:dyDescent="0.3">
      <c r="A12129" t="s">
        <v>16416</v>
      </c>
      <c r="B12129" t="s">
        <v>26719</v>
      </c>
      <c r="C12129">
        <v>2.8530000000000002</v>
      </c>
      <c r="D12129" s="13" t="s">
        <v>9</v>
      </c>
    </row>
    <row r="12130" spans="1:4" x14ac:dyDescent="0.3">
      <c r="A12130" t="s">
        <v>16416</v>
      </c>
      <c r="B12130" t="s">
        <v>16417</v>
      </c>
      <c r="C12130">
        <v>2.8530000000000002</v>
      </c>
      <c r="D12130" s="13" t="s">
        <v>9</v>
      </c>
    </row>
    <row r="12131" spans="1:4" x14ac:dyDescent="0.3">
      <c r="A12131" t="s">
        <v>16418</v>
      </c>
      <c r="B12131" t="s">
        <v>16419</v>
      </c>
      <c r="C12131">
        <v>3.2050000000000001</v>
      </c>
      <c r="D12131" s="13" t="s">
        <v>10</v>
      </c>
    </row>
    <row r="12132" spans="1:4" x14ac:dyDescent="0.3">
      <c r="A12132" t="s">
        <v>16420</v>
      </c>
      <c r="B12132" t="s">
        <v>16421</v>
      </c>
      <c r="C12132">
        <v>4.556</v>
      </c>
      <c r="D12132" s="13" t="s">
        <v>9</v>
      </c>
    </row>
    <row r="12133" spans="1:4" x14ac:dyDescent="0.3">
      <c r="A12133" t="s">
        <v>16420</v>
      </c>
      <c r="B12133" t="s">
        <v>26720</v>
      </c>
      <c r="C12133">
        <v>4.556</v>
      </c>
      <c r="D12133" s="13" t="s">
        <v>9</v>
      </c>
    </row>
    <row r="12134" spans="1:4" x14ac:dyDescent="0.3">
      <c r="A12134" t="s">
        <v>16422</v>
      </c>
      <c r="B12134" t="s">
        <v>26721</v>
      </c>
      <c r="C12134">
        <v>3.9780000000000002</v>
      </c>
      <c r="D12134" s="13" t="s">
        <v>9</v>
      </c>
    </row>
    <row r="12135" spans="1:4" x14ac:dyDescent="0.3">
      <c r="A12135" t="s">
        <v>16422</v>
      </c>
      <c r="B12135" t="s">
        <v>16423</v>
      </c>
      <c r="C12135">
        <v>3.9780000000000002</v>
      </c>
      <c r="D12135" s="13" t="s">
        <v>9</v>
      </c>
    </row>
    <row r="12136" spans="1:4" x14ac:dyDescent="0.3">
      <c r="A12136" t="s">
        <v>16424</v>
      </c>
      <c r="B12136" t="s">
        <v>26722</v>
      </c>
      <c r="C12136">
        <v>4.4119999999999999</v>
      </c>
      <c r="D12136" s="13" t="s">
        <v>9</v>
      </c>
    </row>
    <row r="12137" spans="1:4" x14ac:dyDescent="0.3">
      <c r="A12137" t="s">
        <v>16424</v>
      </c>
      <c r="B12137" t="s">
        <v>16425</v>
      </c>
      <c r="C12137">
        <v>4.4119999999999999</v>
      </c>
      <c r="D12137" s="13" t="s">
        <v>9</v>
      </c>
    </row>
    <row r="12138" spans="1:4" x14ac:dyDescent="0.3">
      <c r="A12138" t="s">
        <v>16424</v>
      </c>
      <c r="B12138" t="s">
        <v>26722</v>
      </c>
      <c r="C12138">
        <v>4.4119999999999999</v>
      </c>
      <c r="D12138" s="13" t="s">
        <v>9</v>
      </c>
    </row>
    <row r="12139" spans="1:4" x14ac:dyDescent="0.3">
      <c r="A12139" t="s">
        <v>16426</v>
      </c>
      <c r="B12139" t="s">
        <v>16427</v>
      </c>
      <c r="C12139">
        <v>1.704</v>
      </c>
      <c r="D12139" s="13" t="s">
        <v>11</v>
      </c>
    </row>
    <row r="12140" spans="1:4" x14ac:dyDescent="0.3">
      <c r="A12140" t="s">
        <v>16428</v>
      </c>
      <c r="B12140" t="s">
        <v>16429</v>
      </c>
      <c r="C12140">
        <v>9.3260000000000005</v>
      </c>
      <c r="D12140" s="13" t="s">
        <v>8</v>
      </c>
    </row>
    <row r="12141" spans="1:4" x14ac:dyDescent="0.3">
      <c r="A12141" t="s">
        <v>16428</v>
      </c>
      <c r="B12141" t="s">
        <v>26723</v>
      </c>
      <c r="C12141">
        <v>9.3260000000000005</v>
      </c>
      <c r="D12141" s="13" t="s">
        <v>8</v>
      </c>
    </row>
    <row r="12142" spans="1:4" x14ac:dyDescent="0.3">
      <c r="A12142" t="s">
        <v>16430</v>
      </c>
      <c r="B12142" t="s">
        <v>16431</v>
      </c>
      <c r="C12142">
        <v>3.5880000000000001</v>
      </c>
      <c r="D12142" s="13" t="s">
        <v>9</v>
      </c>
    </row>
    <row r="12143" spans="1:4" x14ac:dyDescent="0.3">
      <c r="A12143" t="s">
        <v>16432</v>
      </c>
      <c r="B12143" t="s">
        <v>16433</v>
      </c>
      <c r="C12143">
        <v>4.1879999999999997</v>
      </c>
      <c r="D12143" s="13" t="s">
        <v>8</v>
      </c>
    </row>
    <row r="12144" spans="1:4" x14ac:dyDescent="0.3">
      <c r="A12144" t="s">
        <v>16432</v>
      </c>
      <c r="B12144" t="s">
        <v>26724</v>
      </c>
      <c r="C12144">
        <v>4.1879999999999997</v>
      </c>
      <c r="D12144" s="13" t="s">
        <v>8</v>
      </c>
    </row>
    <row r="12145" spans="1:4" x14ac:dyDescent="0.3">
      <c r="A12145" t="s">
        <v>16434</v>
      </c>
      <c r="B12145" t="s">
        <v>26725</v>
      </c>
      <c r="C12145">
        <v>11.64</v>
      </c>
      <c r="D12145" s="13" t="s">
        <v>8</v>
      </c>
    </row>
    <row r="12146" spans="1:4" x14ac:dyDescent="0.3">
      <c r="A12146" t="s">
        <v>16434</v>
      </c>
      <c r="B12146" t="s">
        <v>16435</v>
      </c>
      <c r="C12146">
        <v>11.64</v>
      </c>
      <c r="D12146" s="13" t="s">
        <v>8</v>
      </c>
    </row>
    <row r="12147" spans="1:4" x14ac:dyDescent="0.3">
      <c r="A12147" t="s">
        <v>16436</v>
      </c>
      <c r="B12147" t="s">
        <v>26726</v>
      </c>
      <c r="C12147">
        <v>3.113</v>
      </c>
      <c r="D12147" s="13" t="s">
        <v>9</v>
      </c>
    </row>
    <row r="12148" spans="1:4" x14ac:dyDescent="0.3">
      <c r="A12148" t="s">
        <v>16436</v>
      </c>
      <c r="B12148" t="s">
        <v>16437</v>
      </c>
      <c r="C12148">
        <v>3.113</v>
      </c>
      <c r="D12148" s="13" t="s">
        <v>9</v>
      </c>
    </row>
    <row r="12149" spans="1:4" x14ac:dyDescent="0.3">
      <c r="A12149" t="s">
        <v>16438</v>
      </c>
      <c r="B12149" t="s">
        <v>16439</v>
      </c>
      <c r="C12149">
        <v>1.4490000000000001</v>
      </c>
      <c r="D12149" s="13" t="s">
        <v>11</v>
      </c>
    </row>
    <row r="12150" spans="1:4" x14ac:dyDescent="0.3">
      <c r="A12150" t="s">
        <v>16440</v>
      </c>
      <c r="B12150" t="s">
        <v>16441</v>
      </c>
      <c r="C12150">
        <v>8.5</v>
      </c>
      <c r="D12150" s="13" t="s">
        <v>8</v>
      </c>
    </row>
    <row r="12151" spans="1:4" x14ac:dyDescent="0.3">
      <c r="A12151" t="s">
        <v>16442</v>
      </c>
      <c r="B12151" t="s">
        <v>16443</v>
      </c>
      <c r="C12151">
        <v>7.008</v>
      </c>
      <c r="D12151" s="13" t="s">
        <v>8</v>
      </c>
    </row>
    <row r="12152" spans="1:4" x14ac:dyDescent="0.3">
      <c r="A12152" t="s">
        <v>16442</v>
      </c>
      <c r="B12152" t="s">
        <v>26727</v>
      </c>
      <c r="C12152">
        <v>7.008</v>
      </c>
      <c r="D12152" s="13" t="s">
        <v>8</v>
      </c>
    </row>
    <row r="12153" spans="1:4" x14ac:dyDescent="0.3">
      <c r="A12153" t="s">
        <v>22684</v>
      </c>
      <c r="B12153" t="s">
        <v>22685</v>
      </c>
      <c r="C12153">
        <v>3.681</v>
      </c>
      <c r="D12153" s="13" t="s">
        <v>10</v>
      </c>
    </row>
    <row r="12154" spans="1:4" x14ac:dyDescent="0.3">
      <c r="A12154" t="s">
        <v>16444</v>
      </c>
      <c r="B12154" t="s">
        <v>16445</v>
      </c>
      <c r="C12154">
        <v>5.66</v>
      </c>
      <c r="D12154" s="13" t="s">
        <v>9</v>
      </c>
    </row>
    <row r="12155" spans="1:4" x14ac:dyDescent="0.3">
      <c r="A12155" t="s">
        <v>22686</v>
      </c>
      <c r="B12155" t="s">
        <v>22687</v>
      </c>
      <c r="C12155">
        <v>3.69</v>
      </c>
      <c r="D12155" s="13" t="s">
        <v>10</v>
      </c>
    </row>
    <row r="12156" spans="1:4" x14ac:dyDescent="0.3">
      <c r="A12156" t="s">
        <v>16446</v>
      </c>
      <c r="B12156" t="s">
        <v>16447</v>
      </c>
      <c r="C12156">
        <v>2.2189999999999999</v>
      </c>
      <c r="D12156" s="13" t="s">
        <v>10</v>
      </c>
    </row>
    <row r="12157" spans="1:4" x14ac:dyDescent="0.3">
      <c r="A12157" t="s">
        <v>16448</v>
      </c>
      <c r="B12157" t="s">
        <v>16449</v>
      </c>
      <c r="C12157">
        <v>3.0979999999999999</v>
      </c>
      <c r="D12157" s="13" t="s">
        <v>10</v>
      </c>
    </row>
    <row r="12158" spans="1:4" x14ac:dyDescent="0.3">
      <c r="A12158" t="s">
        <v>16450</v>
      </c>
      <c r="B12158" t="s">
        <v>16451</v>
      </c>
      <c r="C12158">
        <v>0.57399999999999995</v>
      </c>
      <c r="D12158" s="13" t="s">
        <v>12</v>
      </c>
    </row>
    <row r="12159" spans="1:4" x14ac:dyDescent="0.3">
      <c r="A12159" t="s">
        <v>22688</v>
      </c>
      <c r="B12159" t="s">
        <v>22689</v>
      </c>
      <c r="C12159">
        <v>0.50800000000000001</v>
      </c>
      <c r="D12159" s="13" t="s">
        <v>12</v>
      </c>
    </row>
    <row r="12160" spans="1:4" x14ac:dyDescent="0.3">
      <c r="A12160" t="s">
        <v>16452</v>
      </c>
      <c r="B12160" t="s">
        <v>16453</v>
      </c>
      <c r="C12160">
        <v>5.194</v>
      </c>
      <c r="D12160" s="13" t="s">
        <v>9</v>
      </c>
    </row>
    <row r="12161" spans="1:4" x14ac:dyDescent="0.3">
      <c r="A12161" t="s">
        <v>16454</v>
      </c>
      <c r="B12161" t="s">
        <v>16455</v>
      </c>
      <c r="C12161">
        <v>0.69</v>
      </c>
      <c r="D12161" s="13" t="s">
        <v>12</v>
      </c>
    </row>
    <row r="12162" spans="1:4" x14ac:dyDescent="0.3">
      <c r="A12162" t="s">
        <v>16456</v>
      </c>
      <c r="B12162" t="s">
        <v>16457</v>
      </c>
      <c r="C12162">
        <v>3.2469999999999999</v>
      </c>
      <c r="D12162" s="13" t="s">
        <v>9</v>
      </c>
    </row>
    <row r="12163" spans="1:4" x14ac:dyDescent="0.3">
      <c r="A12163" t="s">
        <v>16458</v>
      </c>
      <c r="B12163" t="s">
        <v>16459</v>
      </c>
      <c r="C12163">
        <v>0.316</v>
      </c>
      <c r="D12163" s="13" t="s">
        <v>12</v>
      </c>
    </row>
    <row r="12164" spans="1:4" x14ac:dyDescent="0.3">
      <c r="A12164" t="s">
        <v>16460</v>
      </c>
      <c r="B12164" t="s">
        <v>16461</v>
      </c>
      <c r="C12164">
        <v>1.2849999999999999</v>
      </c>
      <c r="D12164" s="13" t="s">
        <v>11</v>
      </c>
    </row>
    <row r="12165" spans="1:4" x14ac:dyDescent="0.3">
      <c r="A12165" t="s">
        <v>16462</v>
      </c>
      <c r="B12165" t="s">
        <v>16463</v>
      </c>
      <c r="C12165">
        <v>0.73499999999999999</v>
      </c>
      <c r="D12165" s="13" t="s">
        <v>10</v>
      </c>
    </row>
    <row r="12166" spans="1:4" x14ac:dyDescent="0.3">
      <c r="A12166" t="s">
        <v>16464</v>
      </c>
      <c r="B12166" t="s">
        <v>16465</v>
      </c>
      <c r="C12166">
        <v>0.23</v>
      </c>
      <c r="D12166" s="13" t="s">
        <v>12</v>
      </c>
    </row>
    <row r="12167" spans="1:4" x14ac:dyDescent="0.3">
      <c r="A12167" t="s">
        <v>16466</v>
      </c>
      <c r="B12167" t="s">
        <v>16467</v>
      </c>
      <c r="C12167">
        <v>2.2450000000000001</v>
      </c>
      <c r="D12167" s="13" t="s">
        <v>10</v>
      </c>
    </row>
    <row r="12168" spans="1:4" x14ac:dyDescent="0.3">
      <c r="A12168" t="s">
        <v>16466</v>
      </c>
      <c r="B12168" t="s">
        <v>26728</v>
      </c>
      <c r="C12168">
        <v>2.2450000000000001</v>
      </c>
      <c r="D12168" s="13" t="s">
        <v>10</v>
      </c>
    </row>
    <row r="12169" spans="1:4" x14ac:dyDescent="0.3">
      <c r="A12169" t="s">
        <v>16468</v>
      </c>
      <c r="B12169" t="s">
        <v>16469</v>
      </c>
      <c r="C12169">
        <v>1.4350000000000001</v>
      </c>
      <c r="D12169" s="13" t="s">
        <v>11</v>
      </c>
    </row>
    <row r="12170" spans="1:4" x14ac:dyDescent="0.3">
      <c r="A12170" t="s">
        <v>16470</v>
      </c>
      <c r="B12170" t="s">
        <v>16471</v>
      </c>
      <c r="C12170">
        <v>0.70399999999999996</v>
      </c>
      <c r="D12170" s="13" t="s">
        <v>11</v>
      </c>
    </row>
    <row r="12171" spans="1:4" x14ac:dyDescent="0.3">
      <c r="A12171" t="s">
        <v>16472</v>
      </c>
      <c r="B12171" t="s">
        <v>16473</v>
      </c>
      <c r="C12171">
        <v>0.50600000000000001</v>
      </c>
      <c r="D12171" s="13" t="s">
        <v>12</v>
      </c>
    </row>
    <row r="12172" spans="1:4" x14ac:dyDescent="0.3">
      <c r="A12172" t="s">
        <v>16474</v>
      </c>
      <c r="B12172" t="s">
        <v>16475</v>
      </c>
      <c r="C12172">
        <v>1.837</v>
      </c>
      <c r="D12172" s="13" t="s">
        <v>10</v>
      </c>
    </row>
    <row r="12173" spans="1:4" x14ac:dyDescent="0.3">
      <c r="A12173" t="s">
        <v>16476</v>
      </c>
      <c r="B12173" t="s">
        <v>16477</v>
      </c>
      <c r="C12173">
        <v>0.95699999999999996</v>
      </c>
      <c r="D12173" s="13" t="s">
        <v>12</v>
      </c>
    </row>
    <row r="12174" spans="1:4" x14ac:dyDescent="0.3">
      <c r="A12174" t="s">
        <v>16478</v>
      </c>
      <c r="B12174" t="s">
        <v>16479</v>
      </c>
      <c r="C12174">
        <v>0.125</v>
      </c>
      <c r="D12174" s="13" t="s">
        <v>12</v>
      </c>
    </row>
    <row r="12175" spans="1:4" x14ac:dyDescent="0.3">
      <c r="A12175" t="s">
        <v>26729</v>
      </c>
      <c r="B12175" t="s">
        <v>26730</v>
      </c>
      <c r="C12175">
        <v>3.286</v>
      </c>
      <c r="D12175" s="13" t="s">
        <v>10</v>
      </c>
    </row>
    <row r="12176" spans="1:4" x14ac:dyDescent="0.3">
      <c r="A12176" t="s">
        <v>16480</v>
      </c>
      <c r="B12176" t="s">
        <v>16481</v>
      </c>
      <c r="C12176">
        <v>8.3239999999999998</v>
      </c>
      <c r="D12176" s="13" t="s">
        <v>8</v>
      </c>
    </row>
    <row r="12177" spans="1:4" x14ac:dyDescent="0.3">
      <c r="A12177" t="s">
        <v>16480</v>
      </c>
      <c r="B12177" t="s">
        <v>26731</v>
      </c>
      <c r="C12177">
        <v>8.3239999999999998</v>
      </c>
      <c r="D12177" s="13" t="s">
        <v>8</v>
      </c>
    </row>
    <row r="12178" spans="1:4" x14ac:dyDescent="0.3">
      <c r="A12178" t="s">
        <v>16482</v>
      </c>
      <c r="B12178" t="s">
        <v>16483</v>
      </c>
      <c r="C12178">
        <v>0.25700000000000001</v>
      </c>
      <c r="D12178" s="13" t="s">
        <v>12</v>
      </c>
    </row>
    <row r="12179" spans="1:4" x14ac:dyDescent="0.3">
      <c r="A12179" t="s">
        <v>16484</v>
      </c>
      <c r="B12179" t="s">
        <v>26732</v>
      </c>
      <c r="C12179">
        <v>4.8140000000000001</v>
      </c>
      <c r="D12179" s="13" t="s">
        <v>9</v>
      </c>
    </row>
    <row r="12180" spans="1:4" x14ac:dyDescent="0.3">
      <c r="A12180" t="s">
        <v>16484</v>
      </c>
      <c r="B12180" t="s">
        <v>16485</v>
      </c>
      <c r="C12180">
        <v>4.8140000000000001</v>
      </c>
      <c r="D12180" s="13" t="s">
        <v>9</v>
      </c>
    </row>
    <row r="12181" spans="1:4" x14ac:dyDescent="0.3">
      <c r="A12181" t="s">
        <v>16486</v>
      </c>
      <c r="B12181" t="s">
        <v>16487</v>
      </c>
      <c r="C12181">
        <v>3.008</v>
      </c>
      <c r="D12181" s="13" t="s">
        <v>10</v>
      </c>
    </row>
    <row r="12182" spans="1:4" x14ac:dyDescent="0.3">
      <c r="A12182" t="s">
        <v>22690</v>
      </c>
      <c r="B12182" t="s">
        <v>22691</v>
      </c>
      <c r="C12182">
        <v>3.5750000000000002</v>
      </c>
      <c r="D12182" s="13" t="s">
        <v>10</v>
      </c>
    </row>
    <row r="12183" spans="1:4" x14ac:dyDescent="0.3">
      <c r="A12183" t="s">
        <v>26733</v>
      </c>
      <c r="B12183" t="s">
        <v>26734</v>
      </c>
      <c r="C12183">
        <v>5.75</v>
      </c>
      <c r="D12183" s="13" t="s">
        <v>9</v>
      </c>
    </row>
    <row r="12184" spans="1:4" x14ac:dyDescent="0.3">
      <c r="A12184" t="s">
        <v>16488</v>
      </c>
      <c r="B12184" t="s">
        <v>16489</v>
      </c>
      <c r="C12184">
        <v>1.216</v>
      </c>
      <c r="D12184" s="13" t="s">
        <v>12</v>
      </c>
    </row>
    <row r="12185" spans="1:4" x14ac:dyDescent="0.3">
      <c r="A12185" t="s">
        <v>16490</v>
      </c>
      <c r="B12185" t="s">
        <v>26735</v>
      </c>
      <c r="C12185">
        <v>7.36</v>
      </c>
      <c r="D12185" s="13" t="s">
        <v>9</v>
      </c>
    </row>
    <row r="12186" spans="1:4" x14ac:dyDescent="0.3">
      <c r="A12186" t="s">
        <v>16490</v>
      </c>
      <c r="B12186" t="s">
        <v>16491</v>
      </c>
      <c r="C12186">
        <v>7.36</v>
      </c>
      <c r="D12186" s="13" t="s">
        <v>9</v>
      </c>
    </row>
    <row r="12187" spans="1:4" x14ac:dyDescent="0.3">
      <c r="A12187" t="s">
        <v>16492</v>
      </c>
      <c r="B12187" t="s">
        <v>26736</v>
      </c>
      <c r="C12187">
        <v>5.28</v>
      </c>
      <c r="D12187" s="13" t="s">
        <v>9</v>
      </c>
    </row>
    <row r="12188" spans="1:4" x14ac:dyDescent="0.3">
      <c r="A12188" t="s">
        <v>16492</v>
      </c>
      <c r="B12188" t="s">
        <v>16493</v>
      </c>
      <c r="C12188">
        <v>5.28</v>
      </c>
      <c r="D12188" s="13" t="s">
        <v>9</v>
      </c>
    </row>
    <row r="12189" spans="1:4" x14ac:dyDescent="0.3">
      <c r="A12189" t="s">
        <v>16494</v>
      </c>
      <c r="B12189" t="s">
        <v>16495</v>
      </c>
      <c r="C12189">
        <v>3.1989999999999998</v>
      </c>
      <c r="D12189" s="13" t="s">
        <v>10</v>
      </c>
    </row>
    <row r="12190" spans="1:4" x14ac:dyDescent="0.3">
      <c r="A12190" t="s">
        <v>16496</v>
      </c>
      <c r="B12190" t="s">
        <v>16497</v>
      </c>
      <c r="C12190">
        <v>2.718</v>
      </c>
      <c r="D12190" s="13" t="s">
        <v>9</v>
      </c>
    </row>
    <row r="12191" spans="1:4" x14ac:dyDescent="0.3">
      <c r="A12191" t="s">
        <v>16498</v>
      </c>
      <c r="B12191" t="s">
        <v>16499</v>
      </c>
      <c r="C12191">
        <v>2.0880000000000001</v>
      </c>
      <c r="D12191" s="13" t="s">
        <v>9</v>
      </c>
    </row>
    <row r="12192" spans="1:4" x14ac:dyDescent="0.3">
      <c r="A12192" t="s">
        <v>16498</v>
      </c>
      <c r="B12192" t="s">
        <v>26737</v>
      </c>
      <c r="C12192">
        <v>2.0880000000000001</v>
      </c>
      <c r="D12192" s="13" t="s">
        <v>9</v>
      </c>
    </row>
    <row r="12193" spans="1:4" x14ac:dyDescent="0.3">
      <c r="A12193" t="s">
        <v>16500</v>
      </c>
      <c r="B12193" t="s">
        <v>16501</v>
      </c>
      <c r="C12193">
        <v>0.40400000000000003</v>
      </c>
      <c r="D12193" s="13" t="s">
        <v>12</v>
      </c>
    </row>
    <row r="12194" spans="1:4" x14ac:dyDescent="0.3">
      <c r="A12194" t="s">
        <v>16502</v>
      </c>
      <c r="B12194" t="s">
        <v>16503</v>
      </c>
      <c r="C12194">
        <v>1.5409999999999999</v>
      </c>
      <c r="D12194" s="13" t="s">
        <v>10</v>
      </c>
    </row>
    <row r="12195" spans="1:4" x14ac:dyDescent="0.3">
      <c r="A12195" t="s">
        <v>16502</v>
      </c>
      <c r="B12195" t="s">
        <v>26738</v>
      </c>
      <c r="C12195">
        <v>1.5409999999999999</v>
      </c>
      <c r="D12195" s="13" t="s">
        <v>10</v>
      </c>
    </row>
    <row r="12196" spans="1:4" x14ac:dyDescent="0.3">
      <c r="A12196" t="s">
        <v>16504</v>
      </c>
      <c r="B12196" t="s">
        <v>16505</v>
      </c>
      <c r="C12196">
        <v>1.7030000000000001</v>
      </c>
      <c r="D12196" s="13" t="s">
        <v>10</v>
      </c>
    </row>
    <row r="12197" spans="1:4" x14ac:dyDescent="0.3">
      <c r="A12197" t="s">
        <v>16506</v>
      </c>
      <c r="B12197" t="s">
        <v>16507</v>
      </c>
      <c r="C12197">
        <v>2.2770000000000001</v>
      </c>
      <c r="D12197" s="13" t="s">
        <v>9</v>
      </c>
    </row>
    <row r="12198" spans="1:4" x14ac:dyDescent="0.3">
      <c r="A12198" t="s">
        <v>16508</v>
      </c>
      <c r="B12198" t="s">
        <v>16509</v>
      </c>
      <c r="C12198">
        <v>2.339</v>
      </c>
      <c r="D12198" s="13" t="s">
        <v>10</v>
      </c>
    </row>
    <row r="12199" spans="1:4" x14ac:dyDescent="0.3">
      <c r="A12199" t="s">
        <v>16510</v>
      </c>
      <c r="B12199" t="s">
        <v>16511</v>
      </c>
      <c r="C12199">
        <v>3.6909999999999998</v>
      </c>
      <c r="D12199" s="13" t="s">
        <v>8</v>
      </c>
    </row>
    <row r="12200" spans="1:4" x14ac:dyDescent="0.3">
      <c r="A12200" t="s">
        <v>16510</v>
      </c>
      <c r="B12200" t="s">
        <v>26739</v>
      </c>
      <c r="C12200">
        <v>3.6909999999999998</v>
      </c>
      <c r="D12200" s="13" t="s">
        <v>8</v>
      </c>
    </row>
    <row r="12201" spans="1:4" x14ac:dyDescent="0.3">
      <c r="A12201" t="s">
        <v>16512</v>
      </c>
      <c r="B12201" t="s">
        <v>16513</v>
      </c>
      <c r="C12201">
        <v>2.496</v>
      </c>
      <c r="D12201" s="13" t="s">
        <v>11</v>
      </c>
    </row>
    <row r="12202" spans="1:4" x14ac:dyDescent="0.3">
      <c r="A12202" t="s">
        <v>16512</v>
      </c>
      <c r="B12202" t="s">
        <v>26740</v>
      </c>
      <c r="C12202">
        <v>2.496</v>
      </c>
      <c r="D12202" s="13" t="s">
        <v>11</v>
      </c>
    </row>
    <row r="12203" spans="1:4" x14ac:dyDescent="0.3">
      <c r="A12203" t="s">
        <v>26741</v>
      </c>
      <c r="B12203" t="s">
        <v>26742</v>
      </c>
      <c r="D12203" s="13" t="s">
        <v>12</v>
      </c>
    </row>
    <row r="12204" spans="1:4" x14ac:dyDescent="0.3">
      <c r="A12204" t="s">
        <v>16514</v>
      </c>
      <c r="B12204" t="s">
        <v>16515</v>
      </c>
      <c r="C12204">
        <v>0.82799999999999996</v>
      </c>
      <c r="D12204" s="13" t="s">
        <v>12</v>
      </c>
    </row>
    <row r="12205" spans="1:4" x14ac:dyDescent="0.3">
      <c r="A12205" t="s">
        <v>16516</v>
      </c>
      <c r="B12205" t="s">
        <v>16517</v>
      </c>
      <c r="C12205">
        <v>0.97399999999999998</v>
      </c>
      <c r="D12205" s="13" t="s">
        <v>12</v>
      </c>
    </row>
    <row r="12206" spans="1:4" x14ac:dyDescent="0.3">
      <c r="A12206" t="s">
        <v>16516</v>
      </c>
      <c r="B12206" t="s">
        <v>26743</v>
      </c>
      <c r="C12206">
        <v>0.97399999999999998</v>
      </c>
      <c r="D12206" s="13" t="s">
        <v>12</v>
      </c>
    </row>
    <row r="12207" spans="1:4" x14ac:dyDescent="0.3">
      <c r="A12207" t="s">
        <v>16518</v>
      </c>
      <c r="B12207" t="s">
        <v>16519</v>
      </c>
      <c r="C12207">
        <v>1.1399999999999999</v>
      </c>
      <c r="D12207" s="13" t="s">
        <v>12</v>
      </c>
    </row>
    <row r="12208" spans="1:4" x14ac:dyDescent="0.3">
      <c r="A12208" t="s">
        <v>16520</v>
      </c>
      <c r="B12208" t="s">
        <v>26744</v>
      </c>
      <c r="C12208">
        <v>2.84</v>
      </c>
      <c r="D12208" s="13" t="s">
        <v>10</v>
      </c>
    </row>
    <row r="12209" spans="1:4" x14ac:dyDescent="0.3">
      <c r="A12209" t="s">
        <v>16520</v>
      </c>
      <c r="B12209" t="s">
        <v>16521</v>
      </c>
      <c r="C12209">
        <v>2.84</v>
      </c>
      <c r="D12209" s="13" t="s">
        <v>10</v>
      </c>
    </row>
    <row r="12210" spans="1:4" x14ac:dyDescent="0.3">
      <c r="A12210" t="s">
        <v>16522</v>
      </c>
      <c r="B12210" t="s">
        <v>26745</v>
      </c>
      <c r="C12210">
        <v>2.3980000000000001</v>
      </c>
      <c r="D12210" s="13" t="s">
        <v>10</v>
      </c>
    </row>
    <row r="12211" spans="1:4" x14ac:dyDescent="0.3">
      <c r="A12211" t="s">
        <v>16522</v>
      </c>
      <c r="B12211" t="s">
        <v>16523</v>
      </c>
      <c r="C12211">
        <v>2.3980000000000001</v>
      </c>
      <c r="D12211" s="13" t="s">
        <v>10</v>
      </c>
    </row>
    <row r="12212" spans="1:4" x14ac:dyDescent="0.3">
      <c r="A12212" t="s">
        <v>16524</v>
      </c>
      <c r="B12212" t="s">
        <v>16525</v>
      </c>
      <c r="C12212">
        <v>1.996</v>
      </c>
      <c r="D12212" s="13" t="s">
        <v>11</v>
      </c>
    </row>
    <row r="12213" spans="1:4" x14ac:dyDescent="0.3">
      <c r="A12213" t="s">
        <v>16526</v>
      </c>
      <c r="B12213" t="s">
        <v>16527</v>
      </c>
      <c r="C12213">
        <v>5.2050000000000001</v>
      </c>
      <c r="D12213" s="13" t="s">
        <v>8</v>
      </c>
    </row>
    <row r="12214" spans="1:4" x14ac:dyDescent="0.3">
      <c r="A12214" t="s">
        <v>16528</v>
      </c>
      <c r="B12214" t="s">
        <v>26746</v>
      </c>
      <c r="C12214">
        <v>1.369</v>
      </c>
      <c r="D12214" s="13" t="s">
        <v>10</v>
      </c>
    </row>
    <row r="12215" spans="1:4" x14ac:dyDescent="0.3">
      <c r="A12215" t="s">
        <v>16528</v>
      </c>
      <c r="B12215" t="s">
        <v>16529</v>
      </c>
      <c r="C12215">
        <v>1.369</v>
      </c>
      <c r="D12215" s="13" t="s">
        <v>10</v>
      </c>
    </row>
    <row r="12216" spans="1:4" x14ac:dyDescent="0.3">
      <c r="A12216" t="s">
        <v>16530</v>
      </c>
      <c r="B12216" t="s">
        <v>26747</v>
      </c>
      <c r="C12216">
        <v>3.2690000000000001</v>
      </c>
      <c r="D12216" s="13" t="s">
        <v>9</v>
      </c>
    </row>
    <row r="12217" spans="1:4" x14ac:dyDescent="0.3">
      <c r="A12217" t="s">
        <v>16530</v>
      </c>
      <c r="B12217" t="s">
        <v>16531</v>
      </c>
      <c r="C12217">
        <v>3.2690000000000001</v>
      </c>
      <c r="D12217" s="13" t="s">
        <v>9</v>
      </c>
    </row>
    <row r="12218" spans="1:4" x14ac:dyDescent="0.3">
      <c r="A12218" t="s">
        <v>16532</v>
      </c>
      <c r="B12218" t="s">
        <v>16533</v>
      </c>
      <c r="C12218">
        <v>1.9139999999999999</v>
      </c>
      <c r="D12218" s="13" t="s">
        <v>11</v>
      </c>
    </row>
    <row r="12219" spans="1:4" x14ac:dyDescent="0.3">
      <c r="A12219" t="s">
        <v>16534</v>
      </c>
      <c r="B12219" t="s">
        <v>26748</v>
      </c>
      <c r="C12219">
        <v>2.762</v>
      </c>
      <c r="D12219" s="13" t="s">
        <v>10</v>
      </c>
    </row>
    <row r="12220" spans="1:4" x14ac:dyDescent="0.3">
      <c r="A12220" t="s">
        <v>16534</v>
      </c>
      <c r="B12220" t="s">
        <v>16535</v>
      </c>
      <c r="C12220">
        <v>2.762</v>
      </c>
      <c r="D12220" s="13" t="s">
        <v>10</v>
      </c>
    </row>
    <row r="12221" spans="1:4" x14ac:dyDescent="0.3">
      <c r="A12221" t="s">
        <v>16536</v>
      </c>
      <c r="B12221" t="s">
        <v>26749</v>
      </c>
      <c r="C12221">
        <v>1.476</v>
      </c>
      <c r="D12221" s="13" t="s">
        <v>12</v>
      </c>
    </row>
    <row r="12222" spans="1:4" x14ac:dyDescent="0.3">
      <c r="A12222" t="s">
        <v>16536</v>
      </c>
      <c r="B12222" t="s">
        <v>16537</v>
      </c>
      <c r="C12222">
        <v>1.476</v>
      </c>
      <c r="D12222" s="13" t="s">
        <v>12</v>
      </c>
    </row>
    <row r="12223" spans="1:4" x14ac:dyDescent="0.3">
      <c r="A12223" t="s">
        <v>16538</v>
      </c>
      <c r="B12223" t="s">
        <v>26750</v>
      </c>
      <c r="C12223">
        <v>2.778</v>
      </c>
      <c r="D12223" s="13" t="s">
        <v>10</v>
      </c>
    </row>
    <row r="12224" spans="1:4" x14ac:dyDescent="0.3">
      <c r="A12224" t="s">
        <v>16538</v>
      </c>
      <c r="B12224" t="s">
        <v>16539</v>
      </c>
      <c r="C12224">
        <v>2.778</v>
      </c>
      <c r="D12224" s="13" t="s">
        <v>10</v>
      </c>
    </row>
    <row r="12225" spans="1:4" x14ac:dyDescent="0.3">
      <c r="A12225" t="s">
        <v>16540</v>
      </c>
      <c r="B12225" t="s">
        <v>16541</v>
      </c>
      <c r="C12225">
        <v>1.2290000000000001</v>
      </c>
      <c r="D12225" s="13" t="s">
        <v>12</v>
      </c>
    </row>
    <row r="12226" spans="1:4" x14ac:dyDescent="0.3">
      <c r="A12226" t="s">
        <v>16540</v>
      </c>
      <c r="B12226" t="s">
        <v>26751</v>
      </c>
      <c r="C12226">
        <v>1.2290000000000001</v>
      </c>
      <c r="D12226" s="13" t="s">
        <v>12</v>
      </c>
    </row>
    <row r="12227" spans="1:4" x14ac:dyDescent="0.3">
      <c r="A12227" t="s">
        <v>16542</v>
      </c>
      <c r="B12227" t="s">
        <v>26752</v>
      </c>
      <c r="C12227">
        <v>2.7930000000000001</v>
      </c>
      <c r="D12227" s="13" t="s">
        <v>9</v>
      </c>
    </row>
    <row r="12228" spans="1:4" x14ac:dyDescent="0.3">
      <c r="A12228" t="s">
        <v>16542</v>
      </c>
      <c r="B12228" t="s">
        <v>16543</v>
      </c>
      <c r="C12228">
        <v>2.7930000000000001</v>
      </c>
      <c r="D12228" s="13" t="s">
        <v>9</v>
      </c>
    </row>
    <row r="12229" spans="1:4" x14ac:dyDescent="0.3">
      <c r="A12229" t="s">
        <v>16544</v>
      </c>
      <c r="B12229" t="s">
        <v>26753</v>
      </c>
      <c r="C12229">
        <v>2.0150000000000001</v>
      </c>
      <c r="D12229" s="13" t="s">
        <v>11</v>
      </c>
    </row>
    <row r="12230" spans="1:4" x14ac:dyDescent="0.3">
      <c r="A12230" t="s">
        <v>16544</v>
      </c>
      <c r="B12230" t="s">
        <v>16545</v>
      </c>
      <c r="C12230">
        <v>2.0150000000000001</v>
      </c>
      <c r="D12230" s="13" t="s">
        <v>11</v>
      </c>
    </row>
    <row r="12231" spans="1:4" x14ac:dyDescent="0.3">
      <c r="A12231" t="s">
        <v>16546</v>
      </c>
      <c r="B12231" t="s">
        <v>16547</v>
      </c>
      <c r="C12231">
        <v>0.81499999999999995</v>
      </c>
      <c r="D12231" s="13" t="s">
        <v>12</v>
      </c>
    </row>
    <row r="12232" spans="1:4" x14ac:dyDescent="0.3">
      <c r="A12232" t="s">
        <v>16548</v>
      </c>
      <c r="B12232" t="s">
        <v>26754</v>
      </c>
      <c r="C12232">
        <v>2.8540000000000001</v>
      </c>
      <c r="D12232" s="13" t="s">
        <v>10</v>
      </c>
    </row>
    <row r="12233" spans="1:4" x14ac:dyDescent="0.3">
      <c r="A12233" t="s">
        <v>16548</v>
      </c>
      <c r="B12233" t="s">
        <v>16549</v>
      </c>
      <c r="C12233">
        <v>2.8540000000000001</v>
      </c>
      <c r="D12233" s="13" t="s">
        <v>10</v>
      </c>
    </row>
    <row r="12234" spans="1:4" x14ac:dyDescent="0.3">
      <c r="A12234" t="s">
        <v>16550</v>
      </c>
      <c r="B12234" t="s">
        <v>16551</v>
      </c>
      <c r="C12234">
        <v>1.8380000000000001</v>
      </c>
      <c r="D12234" s="13" t="s">
        <v>9</v>
      </c>
    </row>
    <row r="12235" spans="1:4" x14ac:dyDescent="0.3">
      <c r="A12235" t="s">
        <v>16550</v>
      </c>
      <c r="B12235" t="s">
        <v>26755</v>
      </c>
      <c r="C12235">
        <v>1.8380000000000001</v>
      </c>
      <c r="D12235" s="13" t="s">
        <v>9</v>
      </c>
    </row>
    <row r="12236" spans="1:4" x14ac:dyDescent="0.3">
      <c r="A12236" t="s">
        <v>16552</v>
      </c>
      <c r="B12236" t="s">
        <v>16553</v>
      </c>
      <c r="C12236">
        <v>0.73699999999999999</v>
      </c>
      <c r="D12236" s="13" t="s">
        <v>11</v>
      </c>
    </row>
    <row r="12237" spans="1:4" x14ac:dyDescent="0.3">
      <c r="A12237" t="s">
        <v>16554</v>
      </c>
      <c r="B12237" t="s">
        <v>16555</v>
      </c>
      <c r="C12237">
        <v>1.0980000000000001</v>
      </c>
      <c r="D12237" s="13" t="s">
        <v>11</v>
      </c>
    </row>
    <row r="12238" spans="1:4" x14ac:dyDescent="0.3">
      <c r="A12238" t="s">
        <v>16556</v>
      </c>
      <c r="B12238" t="s">
        <v>16557</v>
      </c>
      <c r="C12238">
        <v>1.5189999999999999</v>
      </c>
      <c r="D12238" s="13" t="s">
        <v>10</v>
      </c>
    </row>
    <row r="12239" spans="1:4" x14ac:dyDescent="0.3">
      <c r="A12239" t="s">
        <v>16558</v>
      </c>
      <c r="B12239" t="s">
        <v>16559</v>
      </c>
      <c r="C12239">
        <v>1.016</v>
      </c>
      <c r="D12239" s="13" t="s">
        <v>12</v>
      </c>
    </row>
    <row r="12240" spans="1:4" x14ac:dyDescent="0.3">
      <c r="A12240" t="s">
        <v>16560</v>
      </c>
      <c r="B12240" t="s">
        <v>16561</v>
      </c>
      <c r="C12240">
        <v>0.77600000000000002</v>
      </c>
      <c r="D12240" s="13" t="s">
        <v>10</v>
      </c>
    </row>
    <row r="12241" spans="1:4" x14ac:dyDescent="0.3">
      <c r="A12241" t="s">
        <v>16562</v>
      </c>
      <c r="B12241" t="s">
        <v>16563</v>
      </c>
      <c r="C12241">
        <v>0.13600000000000001</v>
      </c>
      <c r="D12241" s="13" t="s">
        <v>12</v>
      </c>
    </row>
    <row r="12242" spans="1:4" x14ac:dyDescent="0.3">
      <c r="A12242" t="s">
        <v>16564</v>
      </c>
      <c r="B12242" t="s">
        <v>16565</v>
      </c>
      <c r="C12242">
        <v>1.1000000000000001</v>
      </c>
      <c r="D12242" s="13" t="s">
        <v>12</v>
      </c>
    </row>
    <row r="12243" spans="1:4" x14ac:dyDescent="0.3">
      <c r="A12243" t="s">
        <v>22692</v>
      </c>
      <c r="B12243" t="s">
        <v>22693</v>
      </c>
      <c r="C12243">
        <v>2.0699999999999998</v>
      </c>
      <c r="D12243" s="13" t="s">
        <v>10</v>
      </c>
    </row>
    <row r="12244" spans="1:4" x14ac:dyDescent="0.3">
      <c r="A12244" t="s">
        <v>16566</v>
      </c>
      <c r="B12244" t="s">
        <v>16567</v>
      </c>
      <c r="C12244">
        <v>13.12</v>
      </c>
      <c r="D12244" s="13" t="s">
        <v>8</v>
      </c>
    </row>
    <row r="12245" spans="1:4" x14ac:dyDescent="0.3">
      <c r="A12245" t="s">
        <v>16568</v>
      </c>
      <c r="B12245" t="s">
        <v>26756</v>
      </c>
      <c r="C12245">
        <v>12.08</v>
      </c>
      <c r="D12245" s="13" t="s">
        <v>8</v>
      </c>
    </row>
    <row r="12246" spans="1:4" x14ac:dyDescent="0.3">
      <c r="A12246" t="s">
        <v>16568</v>
      </c>
      <c r="B12246" t="s">
        <v>16569</v>
      </c>
      <c r="C12246">
        <v>12.08</v>
      </c>
      <c r="D12246" s="13" t="s">
        <v>8</v>
      </c>
    </row>
    <row r="12247" spans="1:4" x14ac:dyDescent="0.3">
      <c r="A12247" t="s">
        <v>16570</v>
      </c>
      <c r="B12247" t="s">
        <v>16571</v>
      </c>
      <c r="C12247">
        <v>7.9939999999999998</v>
      </c>
      <c r="D12247" s="13" t="s">
        <v>8</v>
      </c>
    </row>
    <row r="12248" spans="1:4" x14ac:dyDescent="0.3">
      <c r="A12248" t="s">
        <v>16570</v>
      </c>
      <c r="B12248" t="s">
        <v>26757</v>
      </c>
      <c r="C12248">
        <v>7.9939999999999998</v>
      </c>
      <c r="D12248" s="13" t="s">
        <v>8</v>
      </c>
    </row>
    <row r="12249" spans="1:4" x14ac:dyDescent="0.3">
      <c r="A12249" t="s">
        <v>16572</v>
      </c>
      <c r="B12249" t="s">
        <v>16573</v>
      </c>
      <c r="C12249">
        <v>17.753</v>
      </c>
      <c r="D12249" s="13" t="s">
        <v>8</v>
      </c>
    </row>
    <row r="12250" spans="1:4" x14ac:dyDescent="0.3">
      <c r="A12250" t="s">
        <v>16572</v>
      </c>
      <c r="B12250" t="s">
        <v>26758</v>
      </c>
      <c r="C12250">
        <v>17.753</v>
      </c>
      <c r="D12250" s="13" t="s">
        <v>8</v>
      </c>
    </row>
    <row r="12251" spans="1:4" x14ac:dyDescent="0.3">
      <c r="A12251" t="s">
        <v>16574</v>
      </c>
      <c r="B12251" t="s">
        <v>16575</v>
      </c>
      <c r="C12251">
        <v>0.95</v>
      </c>
      <c r="D12251" s="13" t="s">
        <v>9</v>
      </c>
    </row>
    <row r="12252" spans="1:4" x14ac:dyDescent="0.3">
      <c r="A12252" t="s">
        <v>16576</v>
      </c>
      <c r="B12252" t="s">
        <v>16577</v>
      </c>
      <c r="C12252">
        <v>1.73</v>
      </c>
      <c r="D12252" s="13" t="s">
        <v>11</v>
      </c>
    </row>
    <row r="12253" spans="1:4" x14ac:dyDescent="0.3">
      <c r="A12253" t="s">
        <v>16578</v>
      </c>
      <c r="B12253" t="s">
        <v>16579</v>
      </c>
      <c r="C12253">
        <v>3.504</v>
      </c>
      <c r="D12253" s="13" t="s">
        <v>9</v>
      </c>
    </row>
    <row r="12254" spans="1:4" x14ac:dyDescent="0.3">
      <c r="A12254" t="s">
        <v>16580</v>
      </c>
      <c r="B12254" t="s">
        <v>26759</v>
      </c>
      <c r="C12254">
        <v>5.0049999999999999</v>
      </c>
      <c r="D12254" s="13" t="s">
        <v>9</v>
      </c>
    </row>
    <row r="12255" spans="1:4" x14ac:dyDescent="0.3">
      <c r="A12255" t="s">
        <v>16580</v>
      </c>
      <c r="B12255" t="s">
        <v>16581</v>
      </c>
      <c r="C12255">
        <v>5.0049999999999999</v>
      </c>
      <c r="D12255" s="13" t="s">
        <v>9</v>
      </c>
    </row>
    <row r="12256" spans="1:4" x14ac:dyDescent="0.3">
      <c r="A12256" t="s">
        <v>16582</v>
      </c>
      <c r="B12256" t="s">
        <v>26760</v>
      </c>
      <c r="C12256">
        <v>6.5</v>
      </c>
      <c r="D12256" s="13" t="s">
        <v>8</v>
      </c>
    </row>
    <row r="12257" spans="1:4" x14ac:dyDescent="0.3">
      <c r="A12257" t="s">
        <v>16582</v>
      </c>
      <c r="B12257" t="s">
        <v>16583</v>
      </c>
      <c r="C12257">
        <v>6.5</v>
      </c>
      <c r="D12257" s="13" t="s">
        <v>8</v>
      </c>
    </row>
    <row r="12258" spans="1:4" x14ac:dyDescent="0.3">
      <c r="A12258" t="s">
        <v>16584</v>
      </c>
      <c r="B12258" t="s">
        <v>26761</v>
      </c>
      <c r="C12258">
        <v>7.3810000000000002</v>
      </c>
      <c r="D12258" s="13" t="s">
        <v>8</v>
      </c>
    </row>
    <row r="12259" spans="1:4" x14ac:dyDescent="0.3">
      <c r="A12259" t="s">
        <v>16584</v>
      </c>
      <c r="B12259" t="s">
        <v>16585</v>
      </c>
      <c r="C12259">
        <v>7.3810000000000002</v>
      </c>
      <c r="D12259" s="13" t="s">
        <v>8</v>
      </c>
    </row>
    <row r="12260" spans="1:4" x14ac:dyDescent="0.3">
      <c r="A12260" t="s">
        <v>16586</v>
      </c>
      <c r="B12260" t="s">
        <v>16587</v>
      </c>
      <c r="C12260">
        <v>6.0140000000000002</v>
      </c>
      <c r="D12260" s="13" t="s">
        <v>8</v>
      </c>
    </row>
    <row r="12261" spans="1:4" x14ac:dyDescent="0.3">
      <c r="A12261" t="s">
        <v>16588</v>
      </c>
      <c r="B12261" t="s">
        <v>16589</v>
      </c>
      <c r="C12261">
        <v>3.1110000000000002</v>
      </c>
      <c r="D12261" s="13" t="s">
        <v>8</v>
      </c>
    </row>
    <row r="12262" spans="1:4" x14ac:dyDescent="0.3">
      <c r="A12262" t="s">
        <v>16590</v>
      </c>
      <c r="B12262" t="s">
        <v>26762</v>
      </c>
      <c r="C12262">
        <v>7.2329999999999997</v>
      </c>
      <c r="D12262" s="13" t="s">
        <v>8</v>
      </c>
    </row>
    <row r="12263" spans="1:4" x14ac:dyDescent="0.3">
      <c r="A12263" t="s">
        <v>16590</v>
      </c>
      <c r="B12263" t="s">
        <v>16591</v>
      </c>
      <c r="C12263">
        <v>7.2329999999999997</v>
      </c>
      <c r="D12263" s="13" t="s">
        <v>8</v>
      </c>
    </row>
    <row r="12264" spans="1:4" x14ac:dyDescent="0.3">
      <c r="A12264" t="s">
        <v>26763</v>
      </c>
      <c r="B12264" t="s">
        <v>26764</v>
      </c>
      <c r="C12264">
        <v>9.391</v>
      </c>
      <c r="D12264" s="13" t="s">
        <v>8</v>
      </c>
    </row>
    <row r="12265" spans="1:4" x14ac:dyDescent="0.3">
      <c r="A12265" t="s">
        <v>16592</v>
      </c>
      <c r="B12265" t="s">
        <v>26765</v>
      </c>
      <c r="C12265">
        <v>3.125</v>
      </c>
      <c r="D12265" s="13" t="s">
        <v>9</v>
      </c>
    </row>
    <row r="12266" spans="1:4" x14ac:dyDescent="0.3">
      <c r="A12266" t="s">
        <v>16592</v>
      </c>
      <c r="B12266" t="s">
        <v>16593</v>
      </c>
      <c r="C12266">
        <v>3.125</v>
      </c>
      <c r="D12266" s="13" t="s">
        <v>9</v>
      </c>
    </row>
    <row r="12267" spans="1:4" x14ac:dyDescent="0.3">
      <c r="A12267" t="s">
        <v>16594</v>
      </c>
      <c r="B12267" t="s">
        <v>26766</v>
      </c>
      <c r="C12267">
        <v>2.9169999999999998</v>
      </c>
      <c r="D12267" s="13" t="s">
        <v>10</v>
      </c>
    </row>
    <row r="12268" spans="1:4" x14ac:dyDescent="0.3">
      <c r="A12268" t="s">
        <v>16594</v>
      </c>
      <c r="B12268" t="s">
        <v>16595</v>
      </c>
      <c r="C12268">
        <v>2.9169999999999998</v>
      </c>
      <c r="D12268" s="13" t="s">
        <v>10</v>
      </c>
    </row>
    <row r="12269" spans="1:4" x14ac:dyDescent="0.3">
      <c r="A12269" t="s">
        <v>16596</v>
      </c>
      <c r="B12269" t="s">
        <v>16597</v>
      </c>
      <c r="C12269">
        <v>1.9039999999999999</v>
      </c>
      <c r="D12269" s="13" t="s">
        <v>10</v>
      </c>
    </row>
    <row r="12270" spans="1:4" x14ac:dyDescent="0.3">
      <c r="A12270" t="s">
        <v>16598</v>
      </c>
      <c r="B12270" t="s">
        <v>26767</v>
      </c>
      <c r="C12270">
        <v>3.4039999999999999</v>
      </c>
      <c r="D12270" s="13" t="s">
        <v>9</v>
      </c>
    </row>
    <row r="12271" spans="1:4" x14ac:dyDescent="0.3">
      <c r="A12271" t="s">
        <v>16598</v>
      </c>
      <c r="B12271" t="s">
        <v>16599</v>
      </c>
      <c r="C12271">
        <v>3.4039999999999999</v>
      </c>
      <c r="D12271" s="13" t="s">
        <v>9</v>
      </c>
    </row>
    <row r="12272" spans="1:4" x14ac:dyDescent="0.3">
      <c r="A12272" t="s">
        <v>16600</v>
      </c>
      <c r="B12272" t="s">
        <v>26768</v>
      </c>
      <c r="C12272">
        <v>5.8109999999999999</v>
      </c>
      <c r="D12272" s="13" t="s">
        <v>8</v>
      </c>
    </row>
    <row r="12273" spans="1:4" x14ac:dyDescent="0.3">
      <c r="A12273" t="s">
        <v>16600</v>
      </c>
      <c r="B12273" t="s">
        <v>16601</v>
      </c>
      <c r="C12273">
        <v>5.8109999999999999</v>
      </c>
      <c r="D12273" s="13" t="s">
        <v>8</v>
      </c>
    </row>
    <row r="12274" spans="1:4" x14ac:dyDescent="0.3">
      <c r="A12274" t="s">
        <v>16602</v>
      </c>
      <c r="B12274" t="s">
        <v>16603</v>
      </c>
      <c r="C12274">
        <v>0.308</v>
      </c>
      <c r="D12274" s="13" t="s">
        <v>12</v>
      </c>
    </row>
    <row r="12275" spans="1:4" x14ac:dyDescent="0.3">
      <c r="A12275" t="s">
        <v>16604</v>
      </c>
      <c r="B12275" t="s">
        <v>16605</v>
      </c>
      <c r="C12275">
        <v>0.98</v>
      </c>
      <c r="D12275" s="13" t="s">
        <v>11</v>
      </c>
    </row>
    <row r="12276" spans="1:4" x14ac:dyDescent="0.3">
      <c r="A12276" t="s">
        <v>26769</v>
      </c>
      <c r="B12276" t="s">
        <v>26770</v>
      </c>
      <c r="D12276" s="13" t="s">
        <v>12</v>
      </c>
    </row>
    <row r="12277" spans="1:4" x14ac:dyDescent="0.3">
      <c r="A12277" t="s">
        <v>26771</v>
      </c>
      <c r="B12277" t="s">
        <v>26772</v>
      </c>
      <c r="D12277" s="13" t="s">
        <v>12</v>
      </c>
    </row>
    <row r="12278" spans="1:4" x14ac:dyDescent="0.3">
      <c r="A12278" t="s">
        <v>16606</v>
      </c>
      <c r="B12278" t="s">
        <v>16607</v>
      </c>
      <c r="C12278">
        <v>35.723999999999997</v>
      </c>
      <c r="D12278" s="13" t="s">
        <v>8</v>
      </c>
    </row>
    <row r="12279" spans="1:4" x14ac:dyDescent="0.3">
      <c r="A12279" t="s">
        <v>16606</v>
      </c>
      <c r="B12279" t="s">
        <v>26773</v>
      </c>
      <c r="C12279">
        <v>35.723999999999997</v>
      </c>
      <c r="D12279" s="13" t="s">
        <v>8</v>
      </c>
    </row>
    <row r="12280" spans="1:4" x14ac:dyDescent="0.3">
      <c r="A12280" t="s">
        <v>16608</v>
      </c>
      <c r="B12280" t="s">
        <v>26774</v>
      </c>
      <c r="C12280">
        <v>19.064</v>
      </c>
      <c r="D12280" s="13" t="s">
        <v>8</v>
      </c>
    </row>
    <row r="12281" spans="1:4" x14ac:dyDescent="0.3">
      <c r="A12281" t="s">
        <v>16608</v>
      </c>
      <c r="B12281" t="s">
        <v>16609</v>
      </c>
      <c r="C12281">
        <v>19.064</v>
      </c>
      <c r="D12281" s="13" t="s">
        <v>8</v>
      </c>
    </row>
    <row r="12282" spans="1:4" x14ac:dyDescent="0.3">
      <c r="A12282" t="s">
        <v>16610</v>
      </c>
      <c r="B12282" t="s">
        <v>16611</v>
      </c>
      <c r="C12282">
        <v>26.201000000000001</v>
      </c>
      <c r="D12282" s="13" t="s">
        <v>8</v>
      </c>
    </row>
    <row r="12283" spans="1:4" x14ac:dyDescent="0.3">
      <c r="A12283" t="s">
        <v>16610</v>
      </c>
      <c r="B12283" t="s">
        <v>26775</v>
      </c>
      <c r="C12283">
        <v>26.201000000000001</v>
      </c>
      <c r="D12283" s="13" t="s">
        <v>8</v>
      </c>
    </row>
    <row r="12284" spans="1:4" x14ac:dyDescent="0.3">
      <c r="A12284" t="s">
        <v>16612</v>
      </c>
      <c r="B12284" t="s">
        <v>26776</v>
      </c>
      <c r="C12284">
        <v>13.843</v>
      </c>
      <c r="D12284" s="13" t="s">
        <v>8</v>
      </c>
    </row>
    <row r="12285" spans="1:4" x14ac:dyDescent="0.3">
      <c r="A12285" t="s">
        <v>16612</v>
      </c>
      <c r="B12285" t="s">
        <v>16613</v>
      </c>
      <c r="C12285">
        <v>13.843</v>
      </c>
      <c r="D12285" s="13" t="s">
        <v>8</v>
      </c>
    </row>
    <row r="12286" spans="1:4" x14ac:dyDescent="0.3">
      <c r="A12286" t="s">
        <v>16614</v>
      </c>
      <c r="B12286" t="s">
        <v>16615</v>
      </c>
      <c r="C12286">
        <v>19.181000000000001</v>
      </c>
      <c r="D12286" s="13" t="s">
        <v>8</v>
      </c>
    </row>
    <row r="12287" spans="1:4" x14ac:dyDescent="0.3">
      <c r="A12287" t="s">
        <v>16614</v>
      </c>
      <c r="B12287" t="s">
        <v>26777</v>
      </c>
      <c r="C12287">
        <v>19.181000000000001</v>
      </c>
      <c r="D12287" s="13" t="s">
        <v>8</v>
      </c>
    </row>
    <row r="12288" spans="1:4" x14ac:dyDescent="0.3">
      <c r="A12288" t="s">
        <v>16616</v>
      </c>
      <c r="B12288" t="s">
        <v>16617</v>
      </c>
      <c r="C12288">
        <v>12.353</v>
      </c>
      <c r="D12288" s="13" t="s">
        <v>8</v>
      </c>
    </row>
    <row r="12289" spans="1:4" x14ac:dyDescent="0.3">
      <c r="A12289" t="s">
        <v>16618</v>
      </c>
      <c r="B12289" t="s">
        <v>16619</v>
      </c>
      <c r="C12289">
        <v>0.86</v>
      </c>
      <c r="D12289" s="13" t="s">
        <v>11</v>
      </c>
    </row>
    <row r="12290" spans="1:4" x14ac:dyDescent="0.3">
      <c r="A12290" t="s">
        <v>16620</v>
      </c>
      <c r="B12290" t="s">
        <v>16621</v>
      </c>
      <c r="C12290">
        <v>2.766</v>
      </c>
      <c r="D12290" s="13" t="s">
        <v>9</v>
      </c>
    </row>
    <row r="12291" spans="1:4" x14ac:dyDescent="0.3">
      <c r="A12291" t="s">
        <v>16622</v>
      </c>
      <c r="B12291" t="s">
        <v>16623</v>
      </c>
      <c r="C12291">
        <v>1.367</v>
      </c>
      <c r="D12291" s="13" t="s">
        <v>10</v>
      </c>
    </row>
    <row r="12292" spans="1:4" x14ac:dyDescent="0.3">
      <c r="A12292" t="s">
        <v>16624</v>
      </c>
      <c r="B12292" t="s">
        <v>16625</v>
      </c>
      <c r="C12292">
        <v>0.64500000000000002</v>
      </c>
      <c r="D12292" s="13" t="s">
        <v>12</v>
      </c>
    </row>
    <row r="12293" spans="1:4" x14ac:dyDescent="0.3">
      <c r="A12293" t="s">
        <v>26778</v>
      </c>
      <c r="B12293" t="s">
        <v>26779</v>
      </c>
      <c r="D12293" s="13" t="s">
        <v>12</v>
      </c>
    </row>
    <row r="12294" spans="1:4" x14ac:dyDescent="0.3">
      <c r="A12294" t="s">
        <v>22694</v>
      </c>
      <c r="B12294" t="s">
        <v>22695</v>
      </c>
      <c r="C12294">
        <v>46.859000000000002</v>
      </c>
      <c r="D12294" s="13" t="s">
        <v>8</v>
      </c>
    </row>
    <row r="12295" spans="1:4" x14ac:dyDescent="0.3">
      <c r="A12295" t="s">
        <v>16626</v>
      </c>
      <c r="B12295" t="s">
        <v>26780</v>
      </c>
      <c r="C12295">
        <v>27.125</v>
      </c>
      <c r="D12295" s="13" t="s">
        <v>8</v>
      </c>
    </row>
    <row r="12296" spans="1:4" x14ac:dyDescent="0.3">
      <c r="A12296" t="s">
        <v>16626</v>
      </c>
      <c r="B12296" t="s">
        <v>16627</v>
      </c>
      <c r="C12296">
        <v>27.125</v>
      </c>
      <c r="D12296" s="13" t="s">
        <v>8</v>
      </c>
    </row>
    <row r="12297" spans="1:4" x14ac:dyDescent="0.3">
      <c r="A12297" t="s">
        <v>16628</v>
      </c>
      <c r="B12297" t="s">
        <v>26781</v>
      </c>
      <c r="C12297">
        <v>14.391</v>
      </c>
      <c r="D12297" s="13" t="s">
        <v>8</v>
      </c>
    </row>
    <row r="12298" spans="1:4" x14ac:dyDescent="0.3">
      <c r="A12298" t="s">
        <v>16628</v>
      </c>
      <c r="B12298" t="s">
        <v>16629</v>
      </c>
      <c r="C12298">
        <v>14.391</v>
      </c>
      <c r="D12298" s="13" t="s">
        <v>8</v>
      </c>
    </row>
    <row r="12299" spans="1:4" x14ac:dyDescent="0.3">
      <c r="A12299" t="s">
        <v>16630</v>
      </c>
      <c r="B12299" t="s">
        <v>16631</v>
      </c>
      <c r="C12299">
        <v>2.2810000000000001</v>
      </c>
      <c r="D12299" s="13" t="s">
        <v>10</v>
      </c>
    </row>
    <row r="12300" spans="1:4" x14ac:dyDescent="0.3">
      <c r="A12300" t="s">
        <v>16632</v>
      </c>
      <c r="B12300" t="s">
        <v>16633</v>
      </c>
      <c r="C12300">
        <v>1.901</v>
      </c>
      <c r="D12300" s="13" t="s">
        <v>10</v>
      </c>
    </row>
    <row r="12301" spans="1:4" x14ac:dyDescent="0.3">
      <c r="A12301" t="s">
        <v>16634</v>
      </c>
      <c r="B12301" t="s">
        <v>16635</v>
      </c>
      <c r="C12301">
        <v>1.278</v>
      </c>
      <c r="D12301" s="13" t="s">
        <v>11</v>
      </c>
    </row>
    <row r="12302" spans="1:4" x14ac:dyDescent="0.3">
      <c r="A12302" t="s">
        <v>16636</v>
      </c>
      <c r="B12302" t="s">
        <v>16637</v>
      </c>
      <c r="C12302">
        <v>0.03</v>
      </c>
      <c r="D12302" s="13" t="s">
        <v>12</v>
      </c>
    </row>
    <row r="12303" spans="1:4" x14ac:dyDescent="0.3">
      <c r="A12303" t="s">
        <v>16638</v>
      </c>
      <c r="B12303" t="s">
        <v>16639</v>
      </c>
      <c r="C12303">
        <v>21.809000000000001</v>
      </c>
      <c r="D12303" s="13" t="s">
        <v>8</v>
      </c>
    </row>
    <row r="12304" spans="1:4" x14ac:dyDescent="0.3">
      <c r="A12304" t="s">
        <v>16638</v>
      </c>
      <c r="B12304" t="s">
        <v>26782</v>
      </c>
      <c r="C12304">
        <v>21.809000000000001</v>
      </c>
      <c r="D12304" s="13" t="s">
        <v>8</v>
      </c>
    </row>
    <row r="12305" spans="1:4" x14ac:dyDescent="0.3">
      <c r="A12305" t="s">
        <v>16640</v>
      </c>
      <c r="B12305" t="s">
        <v>16641</v>
      </c>
      <c r="C12305">
        <v>0.8</v>
      </c>
      <c r="D12305" s="13" t="s">
        <v>11</v>
      </c>
    </row>
    <row r="12306" spans="1:4" x14ac:dyDescent="0.3">
      <c r="A12306" t="s">
        <v>16642</v>
      </c>
      <c r="B12306" t="s">
        <v>26783</v>
      </c>
      <c r="C12306">
        <v>1.1299999999999999</v>
      </c>
      <c r="D12306" s="13" t="s">
        <v>10</v>
      </c>
    </row>
    <row r="12307" spans="1:4" x14ac:dyDescent="0.3">
      <c r="A12307" t="s">
        <v>16642</v>
      </c>
      <c r="B12307" t="s">
        <v>16643</v>
      </c>
      <c r="C12307">
        <v>1.1299999999999999</v>
      </c>
      <c r="D12307" s="13" t="s">
        <v>10</v>
      </c>
    </row>
    <row r="12308" spans="1:4" x14ac:dyDescent="0.3">
      <c r="A12308" t="s">
        <v>16644</v>
      </c>
      <c r="B12308" t="s">
        <v>16645</v>
      </c>
      <c r="C12308">
        <v>0.84199999999999997</v>
      </c>
      <c r="D12308" s="13" t="s">
        <v>10</v>
      </c>
    </row>
    <row r="12309" spans="1:4" x14ac:dyDescent="0.3">
      <c r="A12309" t="s">
        <v>16646</v>
      </c>
      <c r="B12309" t="s">
        <v>16647</v>
      </c>
      <c r="C12309">
        <v>39.234999999999999</v>
      </c>
      <c r="D12309" s="13" t="s">
        <v>8</v>
      </c>
    </row>
    <row r="12310" spans="1:4" x14ac:dyDescent="0.3">
      <c r="A12310" t="s">
        <v>16648</v>
      </c>
      <c r="B12310" t="s">
        <v>26784</v>
      </c>
      <c r="C12310">
        <v>32.621000000000002</v>
      </c>
      <c r="D12310" s="13" t="s">
        <v>8</v>
      </c>
    </row>
    <row r="12311" spans="1:4" x14ac:dyDescent="0.3">
      <c r="A12311" t="s">
        <v>16648</v>
      </c>
      <c r="B12311" t="s">
        <v>16649</v>
      </c>
      <c r="C12311">
        <v>32.621000000000002</v>
      </c>
      <c r="D12311" s="13" t="s">
        <v>8</v>
      </c>
    </row>
    <row r="12312" spans="1:4" x14ac:dyDescent="0.3">
      <c r="A12312" t="s">
        <v>16650</v>
      </c>
      <c r="B12312" t="s">
        <v>16651</v>
      </c>
      <c r="C12312">
        <v>26.919</v>
      </c>
      <c r="D12312" s="13" t="s">
        <v>8</v>
      </c>
    </row>
    <row r="12313" spans="1:4" x14ac:dyDescent="0.3">
      <c r="A12313" t="s">
        <v>16650</v>
      </c>
      <c r="B12313" t="s">
        <v>26785</v>
      </c>
      <c r="C12313">
        <v>26.919</v>
      </c>
      <c r="D12313" s="13" t="s">
        <v>8</v>
      </c>
    </row>
    <row r="12314" spans="1:4" x14ac:dyDescent="0.3">
      <c r="A12314" t="s">
        <v>22696</v>
      </c>
      <c r="B12314" t="s">
        <v>22697</v>
      </c>
      <c r="C12314">
        <v>14.173999999999999</v>
      </c>
      <c r="D12314" s="13" t="s">
        <v>8</v>
      </c>
    </row>
    <row r="12315" spans="1:4" x14ac:dyDescent="0.3">
      <c r="A12315" t="s">
        <v>16652</v>
      </c>
      <c r="B12315" t="s">
        <v>16653</v>
      </c>
      <c r="C12315">
        <v>37.49</v>
      </c>
      <c r="D12315" s="13" t="s">
        <v>8</v>
      </c>
    </row>
    <row r="12316" spans="1:4" x14ac:dyDescent="0.3">
      <c r="A12316" t="s">
        <v>16652</v>
      </c>
      <c r="B12316" t="s">
        <v>26786</v>
      </c>
      <c r="C12316">
        <v>37.49</v>
      </c>
      <c r="D12316" s="13" t="s">
        <v>8</v>
      </c>
    </row>
    <row r="12317" spans="1:4" x14ac:dyDescent="0.3">
      <c r="A12317" t="s">
        <v>16654</v>
      </c>
      <c r="B12317" t="s">
        <v>16655</v>
      </c>
      <c r="C12317">
        <v>19.911999999999999</v>
      </c>
      <c r="D12317" s="13" t="s">
        <v>8</v>
      </c>
    </row>
    <row r="12318" spans="1:4" x14ac:dyDescent="0.3">
      <c r="A12318" t="s">
        <v>16654</v>
      </c>
      <c r="B12318" t="s">
        <v>26787</v>
      </c>
      <c r="C12318">
        <v>19.911999999999999</v>
      </c>
      <c r="D12318" s="13" t="s">
        <v>8</v>
      </c>
    </row>
    <row r="12319" spans="1:4" x14ac:dyDescent="0.3">
      <c r="A12319" t="s">
        <v>16656</v>
      </c>
      <c r="B12319" t="s">
        <v>26788</v>
      </c>
      <c r="C12319">
        <v>32.521000000000001</v>
      </c>
      <c r="D12319" s="13" t="s">
        <v>8</v>
      </c>
    </row>
    <row r="12320" spans="1:4" x14ac:dyDescent="0.3">
      <c r="A12320" t="s">
        <v>16656</v>
      </c>
      <c r="B12320" t="s">
        <v>16657</v>
      </c>
      <c r="C12320">
        <v>32.521000000000001</v>
      </c>
      <c r="D12320" s="13" t="s">
        <v>8</v>
      </c>
    </row>
    <row r="12321" spans="1:4" x14ac:dyDescent="0.3">
      <c r="A12321" t="s">
        <v>16658</v>
      </c>
      <c r="B12321" t="s">
        <v>16659</v>
      </c>
      <c r="C12321">
        <v>22.727</v>
      </c>
      <c r="D12321" s="13" t="s">
        <v>8</v>
      </c>
    </row>
    <row r="12322" spans="1:4" x14ac:dyDescent="0.3">
      <c r="A12322" t="s">
        <v>16660</v>
      </c>
      <c r="B12322" t="s">
        <v>16661</v>
      </c>
      <c r="C12322">
        <v>11.471</v>
      </c>
      <c r="D12322" s="13" t="s">
        <v>8</v>
      </c>
    </row>
    <row r="12323" spans="1:4" x14ac:dyDescent="0.3">
      <c r="A12323" t="s">
        <v>16662</v>
      </c>
      <c r="B12323" t="s">
        <v>26789</v>
      </c>
      <c r="C12323">
        <v>0.80900000000000005</v>
      </c>
      <c r="D12323" s="13" t="s">
        <v>12</v>
      </c>
    </row>
    <row r="12324" spans="1:4" x14ac:dyDescent="0.3">
      <c r="A12324" t="s">
        <v>16662</v>
      </c>
      <c r="B12324" t="s">
        <v>16663</v>
      </c>
      <c r="C12324">
        <v>0.80900000000000005</v>
      </c>
      <c r="D12324" s="13" t="s">
        <v>12</v>
      </c>
    </row>
    <row r="12325" spans="1:4" x14ac:dyDescent="0.3">
      <c r="A12325" t="s">
        <v>16664</v>
      </c>
      <c r="B12325" t="s">
        <v>16665</v>
      </c>
      <c r="C12325">
        <v>11.406000000000001</v>
      </c>
      <c r="D12325" s="13" t="s">
        <v>8</v>
      </c>
    </row>
    <row r="12326" spans="1:4" x14ac:dyDescent="0.3">
      <c r="A12326" t="s">
        <v>16664</v>
      </c>
      <c r="B12326" t="s">
        <v>26790</v>
      </c>
      <c r="C12326">
        <v>11.406000000000001</v>
      </c>
      <c r="D12326" s="13" t="s">
        <v>8</v>
      </c>
    </row>
    <row r="12327" spans="1:4" x14ac:dyDescent="0.3">
      <c r="A12327" t="s">
        <v>16666</v>
      </c>
      <c r="B12327" t="s">
        <v>16667</v>
      </c>
      <c r="C12327">
        <v>1.9279999999999999</v>
      </c>
      <c r="D12327" s="13" t="s">
        <v>10</v>
      </c>
    </row>
    <row r="12328" spans="1:4" x14ac:dyDescent="0.3">
      <c r="A12328" t="s">
        <v>16666</v>
      </c>
      <c r="B12328" t="s">
        <v>26791</v>
      </c>
      <c r="C12328">
        <v>1.9279999999999999</v>
      </c>
      <c r="D12328" s="13" t="s">
        <v>10</v>
      </c>
    </row>
    <row r="12329" spans="1:4" x14ac:dyDescent="0.3">
      <c r="A12329" t="s">
        <v>16668</v>
      </c>
      <c r="B12329" t="s">
        <v>26792</v>
      </c>
      <c r="C12329">
        <v>12.423</v>
      </c>
      <c r="D12329" s="13" t="s">
        <v>8</v>
      </c>
    </row>
    <row r="12330" spans="1:4" x14ac:dyDescent="0.3">
      <c r="A12330" t="s">
        <v>16668</v>
      </c>
      <c r="B12330" t="s">
        <v>16669</v>
      </c>
      <c r="C12330">
        <v>12.423</v>
      </c>
      <c r="D12330" s="13" t="s">
        <v>8</v>
      </c>
    </row>
    <row r="12331" spans="1:4" x14ac:dyDescent="0.3">
      <c r="A12331" t="s">
        <v>16670</v>
      </c>
      <c r="B12331" t="s">
        <v>16671</v>
      </c>
      <c r="C12331">
        <v>0.74199999999999999</v>
      </c>
      <c r="D12331" s="13" t="s">
        <v>12</v>
      </c>
    </row>
    <row r="12332" spans="1:4" x14ac:dyDescent="0.3">
      <c r="A12332" t="s">
        <v>16672</v>
      </c>
      <c r="B12332" t="s">
        <v>16673</v>
      </c>
      <c r="C12332">
        <v>0.35</v>
      </c>
      <c r="D12332" s="13" t="s">
        <v>12</v>
      </c>
    </row>
    <row r="12333" spans="1:4" x14ac:dyDescent="0.3">
      <c r="A12333" t="s">
        <v>16674</v>
      </c>
      <c r="B12333" t="s">
        <v>16675</v>
      </c>
      <c r="C12333">
        <v>0.875</v>
      </c>
      <c r="D12333" s="13" t="s">
        <v>11</v>
      </c>
    </row>
    <row r="12334" spans="1:4" x14ac:dyDescent="0.3">
      <c r="A12334" t="s">
        <v>16674</v>
      </c>
      <c r="B12334" t="s">
        <v>26793</v>
      </c>
      <c r="C12334">
        <v>0.875</v>
      </c>
      <c r="D12334" s="13" t="s">
        <v>11</v>
      </c>
    </row>
    <row r="12335" spans="1:4" x14ac:dyDescent="0.3">
      <c r="A12335" t="s">
        <v>26794</v>
      </c>
      <c r="B12335" t="s">
        <v>26795</v>
      </c>
      <c r="C12335">
        <v>3.0939999999999999</v>
      </c>
      <c r="D12335" s="13" t="s">
        <v>9</v>
      </c>
    </row>
    <row r="12336" spans="1:4" x14ac:dyDescent="0.3">
      <c r="A12336" t="s">
        <v>16676</v>
      </c>
      <c r="B12336" t="s">
        <v>16677</v>
      </c>
      <c r="C12336">
        <v>42.783999999999999</v>
      </c>
      <c r="D12336" s="13" t="s">
        <v>8</v>
      </c>
    </row>
    <row r="12337" spans="1:4" x14ac:dyDescent="0.3">
      <c r="A12337" t="s">
        <v>16676</v>
      </c>
      <c r="B12337" t="s">
        <v>26796</v>
      </c>
      <c r="C12337">
        <v>42.783999999999999</v>
      </c>
      <c r="D12337" s="13" t="s">
        <v>8</v>
      </c>
    </row>
    <row r="12338" spans="1:4" x14ac:dyDescent="0.3">
      <c r="A12338" t="s">
        <v>16678</v>
      </c>
      <c r="B12338" t="s">
        <v>16679</v>
      </c>
      <c r="C12338">
        <v>15.162000000000001</v>
      </c>
      <c r="D12338" s="13" t="s">
        <v>8</v>
      </c>
    </row>
    <row r="12339" spans="1:4" x14ac:dyDescent="0.3">
      <c r="A12339" t="s">
        <v>16678</v>
      </c>
      <c r="B12339" t="s">
        <v>26797</v>
      </c>
      <c r="C12339">
        <v>15.162000000000001</v>
      </c>
      <c r="D12339" s="13" t="s">
        <v>8</v>
      </c>
    </row>
    <row r="12340" spans="1:4" x14ac:dyDescent="0.3">
      <c r="A12340" t="s">
        <v>26798</v>
      </c>
      <c r="B12340" t="s">
        <v>26799</v>
      </c>
      <c r="D12340" s="13" t="s">
        <v>12</v>
      </c>
    </row>
    <row r="12341" spans="1:4" x14ac:dyDescent="0.3">
      <c r="A12341" t="s">
        <v>16680</v>
      </c>
      <c r="B12341" t="s">
        <v>26800</v>
      </c>
      <c r="C12341">
        <v>24.652999999999999</v>
      </c>
      <c r="D12341" s="13" t="s">
        <v>8</v>
      </c>
    </row>
    <row r="12342" spans="1:4" x14ac:dyDescent="0.3">
      <c r="A12342" t="s">
        <v>16680</v>
      </c>
      <c r="B12342" t="s">
        <v>16681</v>
      </c>
      <c r="C12342">
        <v>24.652999999999999</v>
      </c>
      <c r="D12342" s="13" t="s">
        <v>8</v>
      </c>
    </row>
    <row r="12343" spans="1:4" x14ac:dyDescent="0.3">
      <c r="A12343" t="s">
        <v>22698</v>
      </c>
      <c r="B12343" t="s">
        <v>22699</v>
      </c>
      <c r="C12343">
        <v>16.071000000000002</v>
      </c>
      <c r="D12343" s="13" t="s">
        <v>8</v>
      </c>
    </row>
    <row r="12344" spans="1:4" x14ac:dyDescent="0.3">
      <c r="A12344" t="s">
        <v>16682</v>
      </c>
      <c r="B12344" t="s">
        <v>16683</v>
      </c>
      <c r="C12344">
        <v>50.167000000000002</v>
      </c>
      <c r="D12344" s="13" t="s">
        <v>8</v>
      </c>
    </row>
    <row r="12345" spans="1:4" x14ac:dyDescent="0.3">
      <c r="A12345" t="s">
        <v>16682</v>
      </c>
      <c r="B12345" t="s">
        <v>26801</v>
      </c>
      <c r="C12345">
        <v>50.167000000000002</v>
      </c>
      <c r="D12345" s="13" t="s">
        <v>8</v>
      </c>
    </row>
    <row r="12346" spans="1:4" x14ac:dyDescent="0.3">
      <c r="A12346" t="s">
        <v>16684</v>
      </c>
      <c r="B12346" t="s">
        <v>26802</v>
      </c>
      <c r="C12346">
        <v>20.265000000000001</v>
      </c>
      <c r="D12346" s="13" t="s">
        <v>8</v>
      </c>
    </row>
    <row r="12347" spans="1:4" x14ac:dyDescent="0.3">
      <c r="A12347" t="s">
        <v>16684</v>
      </c>
      <c r="B12347" t="s">
        <v>16685</v>
      </c>
      <c r="C12347">
        <v>20.265000000000001</v>
      </c>
      <c r="D12347" s="13" t="s">
        <v>8</v>
      </c>
    </row>
    <row r="12348" spans="1:4" x14ac:dyDescent="0.3">
      <c r="A12348" t="s">
        <v>16686</v>
      </c>
      <c r="B12348" t="s">
        <v>16687</v>
      </c>
      <c r="C12348">
        <v>17.324000000000002</v>
      </c>
      <c r="D12348" s="13" t="s">
        <v>8</v>
      </c>
    </row>
    <row r="12349" spans="1:4" x14ac:dyDescent="0.3">
      <c r="A12349" t="s">
        <v>16686</v>
      </c>
      <c r="B12349" t="s">
        <v>26803</v>
      </c>
      <c r="C12349">
        <v>17.324000000000002</v>
      </c>
      <c r="D12349" s="13" t="s">
        <v>8</v>
      </c>
    </row>
    <row r="12350" spans="1:4" x14ac:dyDescent="0.3">
      <c r="A12350" t="s">
        <v>16688</v>
      </c>
      <c r="B12350" t="s">
        <v>26804</v>
      </c>
      <c r="C12350">
        <v>41.465000000000003</v>
      </c>
      <c r="D12350" s="13" t="s">
        <v>8</v>
      </c>
    </row>
    <row r="12351" spans="1:4" x14ac:dyDescent="0.3">
      <c r="A12351" t="s">
        <v>16688</v>
      </c>
      <c r="B12351" t="s">
        <v>16689</v>
      </c>
      <c r="C12351">
        <v>41.465000000000003</v>
      </c>
      <c r="D12351" s="13" t="s">
        <v>8</v>
      </c>
    </row>
    <row r="12352" spans="1:4" x14ac:dyDescent="0.3">
      <c r="A12352" t="s">
        <v>16690</v>
      </c>
      <c r="B12352" t="s">
        <v>26805</v>
      </c>
      <c r="C12352">
        <v>41.981999999999999</v>
      </c>
      <c r="D12352" s="13" t="s">
        <v>8</v>
      </c>
    </row>
    <row r="12353" spans="1:4" x14ac:dyDescent="0.3">
      <c r="A12353" t="s">
        <v>16690</v>
      </c>
      <c r="B12353" t="s">
        <v>16691</v>
      </c>
      <c r="C12353">
        <v>41.981999999999999</v>
      </c>
      <c r="D12353" s="13" t="s">
        <v>8</v>
      </c>
    </row>
    <row r="12354" spans="1:4" x14ac:dyDescent="0.3">
      <c r="A12354" t="s">
        <v>26806</v>
      </c>
      <c r="B12354" t="s">
        <v>26807</v>
      </c>
      <c r="C12354">
        <v>51.941000000000003</v>
      </c>
      <c r="D12354" s="13" t="s">
        <v>8</v>
      </c>
    </row>
    <row r="12355" spans="1:4" x14ac:dyDescent="0.3">
      <c r="A12355" t="s">
        <v>16692</v>
      </c>
      <c r="B12355" t="s">
        <v>26808</v>
      </c>
      <c r="C12355">
        <v>31.850999999999999</v>
      </c>
      <c r="D12355" s="13" t="s">
        <v>8</v>
      </c>
    </row>
    <row r="12356" spans="1:4" x14ac:dyDescent="0.3">
      <c r="A12356" t="s">
        <v>16692</v>
      </c>
      <c r="B12356" t="s">
        <v>16693</v>
      </c>
      <c r="C12356">
        <v>31.850999999999999</v>
      </c>
      <c r="D12356" s="13" t="s">
        <v>8</v>
      </c>
    </row>
    <row r="12357" spans="1:4" x14ac:dyDescent="0.3">
      <c r="A12357" t="s">
        <v>16694</v>
      </c>
      <c r="B12357" t="s">
        <v>16695</v>
      </c>
      <c r="C12357">
        <v>35.612000000000002</v>
      </c>
      <c r="D12357" s="13" t="s">
        <v>8</v>
      </c>
    </row>
    <row r="12358" spans="1:4" x14ac:dyDescent="0.3">
      <c r="A12358" t="s">
        <v>16694</v>
      </c>
      <c r="B12358" t="s">
        <v>26809</v>
      </c>
      <c r="C12358">
        <v>35.612000000000002</v>
      </c>
      <c r="D12358" s="13" t="s">
        <v>8</v>
      </c>
    </row>
    <row r="12359" spans="1:4" x14ac:dyDescent="0.3">
      <c r="A12359" t="s">
        <v>16696</v>
      </c>
      <c r="B12359" t="s">
        <v>26810</v>
      </c>
      <c r="C12359">
        <v>14.101000000000001</v>
      </c>
      <c r="D12359" s="13" t="s">
        <v>8</v>
      </c>
    </row>
    <row r="12360" spans="1:4" x14ac:dyDescent="0.3">
      <c r="A12360" t="s">
        <v>16696</v>
      </c>
      <c r="B12360" t="s">
        <v>16697</v>
      </c>
      <c r="C12360">
        <v>14.101000000000001</v>
      </c>
      <c r="D12360" s="13" t="s">
        <v>8</v>
      </c>
    </row>
    <row r="12361" spans="1:4" x14ac:dyDescent="0.3">
      <c r="A12361" t="s">
        <v>16698</v>
      </c>
      <c r="B12361" t="s">
        <v>26811</v>
      </c>
      <c r="C12361">
        <v>19.818999999999999</v>
      </c>
      <c r="D12361" s="13" t="s">
        <v>8</v>
      </c>
    </row>
    <row r="12362" spans="1:4" x14ac:dyDescent="0.3">
      <c r="A12362" t="s">
        <v>16698</v>
      </c>
      <c r="B12362" t="s">
        <v>16699</v>
      </c>
      <c r="C12362">
        <v>19.818999999999999</v>
      </c>
      <c r="D12362" s="13" t="s">
        <v>8</v>
      </c>
    </row>
    <row r="12363" spans="1:4" x14ac:dyDescent="0.3">
      <c r="A12363" t="s">
        <v>16700</v>
      </c>
      <c r="B12363" t="s">
        <v>26812</v>
      </c>
      <c r="C12363">
        <v>32.634999999999998</v>
      </c>
      <c r="D12363" s="13" t="s">
        <v>8</v>
      </c>
    </row>
    <row r="12364" spans="1:4" x14ac:dyDescent="0.3">
      <c r="A12364" t="s">
        <v>16700</v>
      </c>
      <c r="B12364" t="s">
        <v>16701</v>
      </c>
      <c r="C12364">
        <v>32.634999999999998</v>
      </c>
      <c r="D12364" s="13" t="s">
        <v>8</v>
      </c>
    </row>
    <row r="12365" spans="1:4" x14ac:dyDescent="0.3">
      <c r="A12365" t="s">
        <v>16702</v>
      </c>
      <c r="B12365" t="s">
        <v>26813</v>
      </c>
      <c r="C12365">
        <v>15.661</v>
      </c>
      <c r="D12365" s="13" t="s">
        <v>8</v>
      </c>
    </row>
    <row r="12366" spans="1:4" x14ac:dyDescent="0.3">
      <c r="A12366" t="s">
        <v>16702</v>
      </c>
      <c r="B12366" t="s">
        <v>16703</v>
      </c>
      <c r="C12366">
        <v>15.661</v>
      </c>
      <c r="D12366" s="13" t="s">
        <v>8</v>
      </c>
    </row>
    <row r="12367" spans="1:4" x14ac:dyDescent="0.3">
      <c r="A12367" t="s">
        <v>16704</v>
      </c>
      <c r="B12367" t="s">
        <v>16705</v>
      </c>
      <c r="C12367">
        <v>8.0890000000000004</v>
      </c>
      <c r="D12367" s="13" t="s">
        <v>8</v>
      </c>
    </row>
    <row r="12368" spans="1:4" x14ac:dyDescent="0.3">
      <c r="A12368" t="s">
        <v>16704</v>
      </c>
      <c r="B12368" t="s">
        <v>26814</v>
      </c>
      <c r="C12368">
        <v>8.0890000000000004</v>
      </c>
      <c r="D12368" s="13" t="s">
        <v>8</v>
      </c>
    </row>
    <row r="12369" spans="1:4" x14ac:dyDescent="0.3">
      <c r="A12369" t="s">
        <v>16706</v>
      </c>
      <c r="B12369" t="s">
        <v>16707</v>
      </c>
      <c r="C12369">
        <v>13.333</v>
      </c>
      <c r="D12369" s="13" t="s">
        <v>8</v>
      </c>
    </row>
    <row r="12370" spans="1:4" x14ac:dyDescent="0.3">
      <c r="A12370" t="s">
        <v>16706</v>
      </c>
      <c r="B12370" t="s">
        <v>26815</v>
      </c>
      <c r="C12370">
        <v>13.333</v>
      </c>
      <c r="D12370" s="13" t="s">
        <v>8</v>
      </c>
    </row>
    <row r="12371" spans="1:4" x14ac:dyDescent="0.3">
      <c r="A12371" t="s">
        <v>26816</v>
      </c>
      <c r="B12371" t="s">
        <v>26817</v>
      </c>
      <c r="C12371">
        <v>0.745</v>
      </c>
      <c r="D12371" s="13" t="s">
        <v>11</v>
      </c>
    </row>
    <row r="12372" spans="1:4" x14ac:dyDescent="0.3">
      <c r="A12372" t="s">
        <v>16708</v>
      </c>
      <c r="B12372" t="s">
        <v>16709</v>
      </c>
      <c r="C12372">
        <v>0.67900000000000005</v>
      </c>
      <c r="D12372" s="13" t="s">
        <v>9</v>
      </c>
    </row>
    <row r="12373" spans="1:4" x14ac:dyDescent="0.3">
      <c r="A12373" t="s">
        <v>16710</v>
      </c>
      <c r="B12373" t="s">
        <v>16711</v>
      </c>
      <c r="C12373">
        <v>0.51900000000000002</v>
      </c>
      <c r="D12373" s="13" t="s">
        <v>12</v>
      </c>
    </row>
    <row r="12374" spans="1:4" x14ac:dyDescent="0.3">
      <c r="A12374" t="s">
        <v>16712</v>
      </c>
      <c r="B12374" t="s">
        <v>16713</v>
      </c>
      <c r="C12374">
        <v>0.78600000000000003</v>
      </c>
      <c r="D12374" s="13" t="s">
        <v>12</v>
      </c>
    </row>
    <row r="12375" spans="1:4" x14ac:dyDescent="0.3">
      <c r="A12375" t="s">
        <v>16714</v>
      </c>
      <c r="B12375" t="s">
        <v>16715</v>
      </c>
      <c r="C12375">
        <v>9.4079999999999995</v>
      </c>
      <c r="D12375" s="13" t="s">
        <v>8</v>
      </c>
    </row>
    <row r="12376" spans="1:4" x14ac:dyDescent="0.3">
      <c r="A12376" t="s">
        <v>16714</v>
      </c>
      <c r="B12376" t="s">
        <v>26818</v>
      </c>
      <c r="C12376">
        <v>9.4079999999999995</v>
      </c>
      <c r="D12376" s="13" t="s">
        <v>8</v>
      </c>
    </row>
    <row r="12377" spans="1:4" x14ac:dyDescent="0.3">
      <c r="A12377" t="s">
        <v>22700</v>
      </c>
      <c r="B12377" t="s">
        <v>22701</v>
      </c>
      <c r="C12377">
        <v>0.59699999999999998</v>
      </c>
      <c r="D12377" s="13" t="s">
        <v>12</v>
      </c>
    </row>
    <row r="12378" spans="1:4" x14ac:dyDescent="0.3">
      <c r="A12378" t="s">
        <v>16716</v>
      </c>
      <c r="B12378" t="s">
        <v>26819</v>
      </c>
      <c r="C12378">
        <v>41.576999999999998</v>
      </c>
      <c r="D12378" s="13" t="s">
        <v>8</v>
      </c>
    </row>
    <row r="12379" spans="1:4" x14ac:dyDescent="0.3">
      <c r="A12379" t="s">
        <v>16716</v>
      </c>
      <c r="B12379" t="s">
        <v>16717</v>
      </c>
      <c r="C12379">
        <v>41.576999999999998</v>
      </c>
      <c r="D12379" s="13" t="s">
        <v>8</v>
      </c>
    </row>
    <row r="12380" spans="1:4" x14ac:dyDescent="0.3">
      <c r="A12380" t="s">
        <v>16719</v>
      </c>
      <c r="B12380" t="s">
        <v>16720</v>
      </c>
      <c r="C12380">
        <v>0.78900000000000003</v>
      </c>
      <c r="D12380" s="13" t="s">
        <v>11</v>
      </c>
    </row>
    <row r="12381" spans="1:4" x14ac:dyDescent="0.3">
      <c r="A12381" t="s">
        <v>16721</v>
      </c>
      <c r="B12381" t="s">
        <v>16722</v>
      </c>
      <c r="C12381">
        <v>0.23200000000000001</v>
      </c>
      <c r="D12381" s="13" t="s">
        <v>12</v>
      </c>
    </row>
    <row r="12382" spans="1:4" x14ac:dyDescent="0.3">
      <c r="A12382" t="s">
        <v>16723</v>
      </c>
      <c r="B12382" t="s">
        <v>16724</v>
      </c>
      <c r="C12382">
        <v>0.98899999999999999</v>
      </c>
      <c r="D12382" s="13" t="s">
        <v>12</v>
      </c>
    </row>
    <row r="12383" spans="1:4" x14ac:dyDescent="0.3">
      <c r="A12383" t="s">
        <v>16725</v>
      </c>
      <c r="B12383" t="s">
        <v>16726</v>
      </c>
      <c r="C12383">
        <v>1.3220000000000001</v>
      </c>
      <c r="D12383" s="13" t="s">
        <v>10</v>
      </c>
    </row>
    <row r="12384" spans="1:4" x14ac:dyDescent="0.3">
      <c r="A12384" t="s">
        <v>26820</v>
      </c>
      <c r="B12384" t="s">
        <v>26821</v>
      </c>
      <c r="C12384">
        <v>3.1539999999999999</v>
      </c>
      <c r="D12384" s="13" t="s">
        <v>8</v>
      </c>
    </row>
    <row r="12385" spans="1:4" x14ac:dyDescent="0.3">
      <c r="A12385" t="s">
        <v>16727</v>
      </c>
      <c r="B12385" t="s">
        <v>26822</v>
      </c>
      <c r="C12385">
        <v>2.7810000000000001</v>
      </c>
      <c r="D12385" s="13" t="s">
        <v>9</v>
      </c>
    </row>
    <row r="12386" spans="1:4" x14ac:dyDescent="0.3">
      <c r="A12386" t="s">
        <v>16727</v>
      </c>
      <c r="B12386" t="s">
        <v>16728</v>
      </c>
      <c r="C12386">
        <v>2.7810000000000001</v>
      </c>
      <c r="D12386" s="13" t="s">
        <v>9</v>
      </c>
    </row>
    <row r="12387" spans="1:4" x14ac:dyDescent="0.3">
      <c r="A12387" t="s">
        <v>16729</v>
      </c>
      <c r="B12387" t="s">
        <v>16730</v>
      </c>
      <c r="C12387">
        <v>1.1859999999999999</v>
      </c>
      <c r="D12387" s="13" t="s">
        <v>11</v>
      </c>
    </row>
    <row r="12388" spans="1:4" x14ac:dyDescent="0.3">
      <c r="A12388" t="s">
        <v>16731</v>
      </c>
      <c r="B12388" t="s">
        <v>16732</v>
      </c>
      <c r="C12388">
        <v>0.83299999999999996</v>
      </c>
      <c r="D12388" s="13" t="s">
        <v>12</v>
      </c>
    </row>
    <row r="12389" spans="1:4" x14ac:dyDescent="0.3">
      <c r="A12389" t="s">
        <v>16733</v>
      </c>
      <c r="B12389" t="s">
        <v>26823</v>
      </c>
      <c r="C12389">
        <v>1.167</v>
      </c>
      <c r="D12389" s="13" t="s">
        <v>12</v>
      </c>
    </row>
    <row r="12390" spans="1:4" x14ac:dyDescent="0.3">
      <c r="A12390" t="s">
        <v>16733</v>
      </c>
      <c r="B12390" t="s">
        <v>16734</v>
      </c>
      <c r="C12390">
        <v>1.167</v>
      </c>
      <c r="D12390" s="13" t="s">
        <v>12</v>
      </c>
    </row>
    <row r="12391" spans="1:4" x14ac:dyDescent="0.3">
      <c r="A12391" t="s">
        <v>16735</v>
      </c>
      <c r="B12391" t="s">
        <v>16736</v>
      </c>
      <c r="C12391">
        <v>1.0860000000000001</v>
      </c>
      <c r="D12391" s="13" t="s">
        <v>12</v>
      </c>
    </row>
    <row r="12392" spans="1:4" x14ac:dyDescent="0.3">
      <c r="A12392" t="s">
        <v>16737</v>
      </c>
      <c r="B12392" t="s">
        <v>16738</v>
      </c>
      <c r="C12392">
        <v>0.29799999999999999</v>
      </c>
      <c r="D12392" s="13" t="s">
        <v>12</v>
      </c>
    </row>
    <row r="12393" spans="1:4" x14ac:dyDescent="0.3">
      <c r="A12393" t="s">
        <v>16739</v>
      </c>
      <c r="B12393" t="s">
        <v>16740</v>
      </c>
      <c r="C12393">
        <v>1.1200000000000001</v>
      </c>
      <c r="D12393" s="13" t="s">
        <v>10</v>
      </c>
    </row>
    <row r="12394" spans="1:4" x14ac:dyDescent="0.3">
      <c r="A12394" t="s">
        <v>16739</v>
      </c>
      <c r="B12394" t="s">
        <v>26824</v>
      </c>
      <c r="C12394">
        <v>1.1200000000000001</v>
      </c>
      <c r="D12394" s="13" t="s">
        <v>10</v>
      </c>
    </row>
    <row r="12395" spans="1:4" x14ac:dyDescent="0.3">
      <c r="A12395" t="s">
        <v>16741</v>
      </c>
      <c r="B12395" t="s">
        <v>16742</v>
      </c>
      <c r="C12395">
        <v>0.245</v>
      </c>
      <c r="D12395" s="13" t="s">
        <v>12</v>
      </c>
    </row>
    <row r="12396" spans="1:4" x14ac:dyDescent="0.3">
      <c r="A12396" t="s">
        <v>26825</v>
      </c>
      <c r="B12396" t="s">
        <v>26826</v>
      </c>
      <c r="C12396">
        <v>3.4049999999999998</v>
      </c>
      <c r="D12396" s="13" t="s">
        <v>9</v>
      </c>
    </row>
    <row r="12397" spans="1:4" x14ac:dyDescent="0.3">
      <c r="A12397" t="s">
        <v>16743</v>
      </c>
      <c r="B12397" t="s">
        <v>16744</v>
      </c>
      <c r="C12397">
        <v>2.6880000000000002</v>
      </c>
      <c r="D12397" s="13" t="s">
        <v>9</v>
      </c>
    </row>
    <row r="12398" spans="1:4" x14ac:dyDescent="0.3">
      <c r="A12398" t="s">
        <v>16743</v>
      </c>
      <c r="B12398" t="s">
        <v>26827</v>
      </c>
      <c r="C12398">
        <v>2.6880000000000002</v>
      </c>
      <c r="D12398" s="13" t="s">
        <v>9</v>
      </c>
    </row>
    <row r="12399" spans="1:4" x14ac:dyDescent="0.3">
      <c r="A12399" t="s">
        <v>16745</v>
      </c>
      <c r="B12399" t="s">
        <v>26828</v>
      </c>
      <c r="C12399">
        <v>4.9939999999999998</v>
      </c>
      <c r="D12399" s="13" t="s">
        <v>9</v>
      </c>
    </row>
    <row r="12400" spans="1:4" x14ac:dyDescent="0.3">
      <c r="A12400" t="s">
        <v>16745</v>
      </c>
      <c r="B12400" t="s">
        <v>16746</v>
      </c>
      <c r="C12400">
        <v>4.9939999999999998</v>
      </c>
      <c r="D12400" s="13" t="s">
        <v>9</v>
      </c>
    </row>
    <row r="12401" spans="1:4" x14ac:dyDescent="0.3">
      <c r="A12401" t="s">
        <v>16747</v>
      </c>
      <c r="B12401" t="s">
        <v>16748</v>
      </c>
      <c r="C12401">
        <v>1.696</v>
      </c>
      <c r="D12401" s="13" t="s">
        <v>12</v>
      </c>
    </row>
    <row r="12402" spans="1:4" x14ac:dyDescent="0.3">
      <c r="A12402" t="s">
        <v>16749</v>
      </c>
      <c r="B12402" t="s">
        <v>16750</v>
      </c>
      <c r="C12402">
        <v>0.88600000000000001</v>
      </c>
      <c r="D12402" s="13" t="s">
        <v>11</v>
      </c>
    </row>
    <row r="12403" spans="1:4" x14ac:dyDescent="0.3">
      <c r="A12403" t="s">
        <v>16749</v>
      </c>
      <c r="B12403" t="s">
        <v>26829</v>
      </c>
      <c r="C12403">
        <v>0.88600000000000001</v>
      </c>
      <c r="D12403" s="13" t="s">
        <v>11</v>
      </c>
    </row>
    <row r="12404" spans="1:4" x14ac:dyDescent="0.3">
      <c r="A12404" t="s">
        <v>16751</v>
      </c>
      <c r="B12404" t="s">
        <v>16752</v>
      </c>
      <c r="C12404">
        <v>1.216</v>
      </c>
      <c r="D12404" s="13" t="s">
        <v>10</v>
      </c>
    </row>
    <row r="12405" spans="1:4" x14ac:dyDescent="0.3">
      <c r="A12405" t="s">
        <v>16753</v>
      </c>
      <c r="B12405" t="s">
        <v>26830</v>
      </c>
      <c r="C12405">
        <v>4.6020000000000003</v>
      </c>
      <c r="D12405" s="13" t="s">
        <v>9</v>
      </c>
    </row>
    <row r="12406" spans="1:4" x14ac:dyDescent="0.3">
      <c r="A12406" t="s">
        <v>16753</v>
      </c>
      <c r="B12406" t="s">
        <v>16754</v>
      </c>
      <c r="C12406">
        <v>4.6020000000000003</v>
      </c>
      <c r="D12406" s="13" t="s">
        <v>9</v>
      </c>
    </row>
    <row r="12407" spans="1:4" x14ac:dyDescent="0.3">
      <c r="A12407" t="s">
        <v>16755</v>
      </c>
      <c r="B12407" t="s">
        <v>16756</v>
      </c>
      <c r="C12407">
        <v>0.74399999999999999</v>
      </c>
      <c r="D12407" s="13" t="s">
        <v>12</v>
      </c>
    </row>
    <row r="12408" spans="1:4" x14ac:dyDescent="0.3">
      <c r="A12408" t="s">
        <v>16757</v>
      </c>
      <c r="B12408" t="s">
        <v>26831</v>
      </c>
      <c r="C12408">
        <v>0.47899999999999998</v>
      </c>
      <c r="D12408" s="13" t="s">
        <v>12</v>
      </c>
    </row>
    <row r="12409" spans="1:4" x14ac:dyDescent="0.3">
      <c r="A12409" t="s">
        <v>16757</v>
      </c>
      <c r="B12409" t="s">
        <v>16758</v>
      </c>
      <c r="C12409">
        <v>0.47899999999999998</v>
      </c>
      <c r="D12409" s="13" t="s">
        <v>12</v>
      </c>
    </row>
    <row r="12410" spans="1:4" x14ac:dyDescent="0.3">
      <c r="A12410" t="s">
        <v>16759</v>
      </c>
      <c r="B12410" t="s">
        <v>26832</v>
      </c>
      <c r="C12410">
        <v>2.1779999999999999</v>
      </c>
      <c r="D12410" s="13" t="s">
        <v>10</v>
      </c>
    </row>
    <row r="12411" spans="1:4" x14ac:dyDescent="0.3">
      <c r="A12411" t="s">
        <v>16759</v>
      </c>
      <c r="B12411" t="s">
        <v>16760</v>
      </c>
      <c r="C12411">
        <v>2.1779999999999999</v>
      </c>
      <c r="D12411" s="13" t="s">
        <v>10</v>
      </c>
    </row>
    <row r="12412" spans="1:4" x14ac:dyDescent="0.3">
      <c r="A12412" t="s">
        <v>16761</v>
      </c>
      <c r="B12412" t="s">
        <v>26833</v>
      </c>
      <c r="C12412">
        <v>2.2029999999999998</v>
      </c>
      <c r="D12412" s="13" t="s">
        <v>10</v>
      </c>
    </row>
    <row r="12413" spans="1:4" x14ac:dyDescent="0.3">
      <c r="A12413" t="s">
        <v>16761</v>
      </c>
      <c r="B12413" t="s">
        <v>16762</v>
      </c>
      <c r="C12413">
        <v>2.2029999999999998</v>
      </c>
      <c r="D12413" s="13" t="s">
        <v>10</v>
      </c>
    </row>
    <row r="12414" spans="1:4" x14ac:dyDescent="0.3">
      <c r="A12414" t="s">
        <v>16763</v>
      </c>
      <c r="B12414" t="s">
        <v>16764</v>
      </c>
      <c r="C12414">
        <v>0.73799999999999999</v>
      </c>
      <c r="D12414" s="13" t="s">
        <v>12</v>
      </c>
    </row>
    <row r="12415" spans="1:4" x14ac:dyDescent="0.3">
      <c r="A12415" t="s">
        <v>16763</v>
      </c>
      <c r="B12415" t="s">
        <v>26834</v>
      </c>
      <c r="C12415">
        <v>0.73799999999999999</v>
      </c>
      <c r="D12415" s="13" t="s">
        <v>12</v>
      </c>
    </row>
    <row r="12416" spans="1:4" x14ac:dyDescent="0.3">
      <c r="A12416" t="s">
        <v>16765</v>
      </c>
      <c r="B12416" t="s">
        <v>26835</v>
      </c>
      <c r="C12416">
        <v>1.476</v>
      </c>
      <c r="D12416" s="13" t="s">
        <v>11</v>
      </c>
    </row>
    <row r="12417" spans="1:4" x14ac:dyDescent="0.3">
      <c r="A12417" t="s">
        <v>16765</v>
      </c>
      <c r="B12417" t="s">
        <v>16766</v>
      </c>
      <c r="C12417">
        <v>1.476</v>
      </c>
      <c r="D12417" s="13" t="s">
        <v>11</v>
      </c>
    </row>
    <row r="12418" spans="1:4" x14ac:dyDescent="0.3">
      <c r="A12418" t="s">
        <v>16767</v>
      </c>
      <c r="B12418" t="s">
        <v>16768</v>
      </c>
      <c r="C12418">
        <v>0.92500000000000004</v>
      </c>
      <c r="D12418" s="13" t="s">
        <v>12</v>
      </c>
    </row>
    <row r="12419" spans="1:4" x14ac:dyDescent="0.3">
      <c r="A12419" t="s">
        <v>16769</v>
      </c>
      <c r="B12419" t="s">
        <v>26836</v>
      </c>
      <c r="C12419">
        <v>1.1559999999999999</v>
      </c>
      <c r="D12419" s="13" t="s">
        <v>11</v>
      </c>
    </row>
    <row r="12420" spans="1:4" x14ac:dyDescent="0.3">
      <c r="A12420" t="s">
        <v>16769</v>
      </c>
      <c r="B12420" t="s">
        <v>16770</v>
      </c>
      <c r="C12420">
        <v>1.1559999999999999</v>
      </c>
      <c r="D12420" s="13" t="s">
        <v>11</v>
      </c>
    </row>
    <row r="12421" spans="1:4" x14ac:dyDescent="0.3">
      <c r="A12421" t="s">
        <v>16771</v>
      </c>
      <c r="B12421" t="s">
        <v>26837</v>
      </c>
      <c r="C12421">
        <v>0.57099999999999995</v>
      </c>
      <c r="D12421" s="13" t="s">
        <v>11</v>
      </c>
    </row>
    <row r="12422" spans="1:4" x14ac:dyDescent="0.3">
      <c r="A12422" t="s">
        <v>16771</v>
      </c>
      <c r="B12422" t="s">
        <v>16772</v>
      </c>
      <c r="C12422">
        <v>0.57099999999999995</v>
      </c>
      <c r="D12422" s="13" t="s">
        <v>11</v>
      </c>
    </row>
    <row r="12423" spans="1:4" x14ac:dyDescent="0.3">
      <c r="A12423" t="s">
        <v>16773</v>
      </c>
      <c r="B12423" t="s">
        <v>16774</v>
      </c>
      <c r="C12423">
        <v>1.1870000000000001</v>
      </c>
      <c r="D12423" s="13" t="s">
        <v>11</v>
      </c>
    </row>
    <row r="12424" spans="1:4" x14ac:dyDescent="0.3">
      <c r="A12424" t="s">
        <v>16775</v>
      </c>
      <c r="B12424" t="s">
        <v>16776</v>
      </c>
      <c r="C12424">
        <v>2.6949999999999998</v>
      </c>
      <c r="D12424" s="13" t="s">
        <v>9</v>
      </c>
    </row>
    <row r="12425" spans="1:4" x14ac:dyDescent="0.3">
      <c r="A12425" t="s">
        <v>16777</v>
      </c>
      <c r="B12425" t="s">
        <v>26838</v>
      </c>
      <c r="C12425">
        <v>0.70599999999999996</v>
      </c>
      <c r="D12425" s="13" t="s">
        <v>12</v>
      </c>
    </row>
    <row r="12426" spans="1:4" x14ac:dyDescent="0.3">
      <c r="A12426" t="s">
        <v>16777</v>
      </c>
      <c r="B12426" t="s">
        <v>16778</v>
      </c>
      <c r="C12426">
        <v>0.70599999999999996</v>
      </c>
      <c r="D12426" s="13" t="s">
        <v>12</v>
      </c>
    </row>
    <row r="12427" spans="1:4" x14ac:dyDescent="0.3">
      <c r="A12427" t="s">
        <v>16779</v>
      </c>
      <c r="B12427" t="s">
        <v>16780</v>
      </c>
      <c r="C12427">
        <v>1.121</v>
      </c>
      <c r="D12427" s="13" t="s">
        <v>11</v>
      </c>
    </row>
    <row r="12428" spans="1:4" x14ac:dyDescent="0.3">
      <c r="A12428" t="s">
        <v>16781</v>
      </c>
      <c r="B12428" t="s">
        <v>16782</v>
      </c>
      <c r="C12428">
        <v>0.76</v>
      </c>
      <c r="D12428" s="13" t="s">
        <v>12</v>
      </c>
    </row>
    <row r="12429" spans="1:4" x14ac:dyDescent="0.3">
      <c r="A12429" t="s">
        <v>16783</v>
      </c>
      <c r="B12429" t="s">
        <v>16784</v>
      </c>
      <c r="C12429">
        <v>0.61399999999999999</v>
      </c>
      <c r="D12429" s="13" t="s">
        <v>12</v>
      </c>
    </row>
    <row r="12430" spans="1:4" x14ac:dyDescent="0.3">
      <c r="A12430" t="s">
        <v>16785</v>
      </c>
      <c r="B12430" t="s">
        <v>26839</v>
      </c>
      <c r="C12430">
        <v>1.651</v>
      </c>
      <c r="D12430" s="13" t="s">
        <v>11</v>
      </c>
    </row>
    <row r="12431" spans="1:4" x14ac:dyDescent="0.3">
      <c r="A12431" t="s">
        <v>16785</v>
      </c>
      <c r="B12431" t="s">
        <v>16786</v>
      </c>
      <c r="C12431">
        <v>1.651</v>
      </c>
      <c r="D12431" s="13" t="s">
        <v>11</v>
      </c>
    </row>
    <row r="12432" spans="1:4" x14ac:dyDescent="0.3">
      <c r="A12432" t="s">
        <v>16787</v>
      </c>
      <c r="B12432" t="s">
        <v>16788</v>
      </c>
      <c r="C12432">
        <v>4.2149999999999999</v>
      </c>
      <c r="D12432" s="13" t="s">
        <v>9</v>
      </c>
    </row>
    <row r="12433" spans="1:4" x14ac:dyDescent="0.3">
      <c r="A12433" t="s">
        <v>16789</v>
      </c>
      <c r="B12433" t="s">
        <v>16790</v>
      </c>
      <c r="C12433">
        <v>2.13</v>
      </c>
      <c r="D12433" s="13" t="s">
        <v>11</v>
      </c>
    </row>
    <row r="12434" spans="1:4" x14ac:dyDescent="0.3">
      <c r="A12434" t="s">
        <v>16791</v>
      </c>
      <c r="B12434" t="s">
        <v>16792</v>
      </c>
      <c r="C12434">
        <v>0.5</v>
      </c>
      <c r="D12434" s="13" t="s">
        <v>12</v>
      </c>
    </row>
    <row r="12435" spans="1:4" x14ac:dyDescent="0.3">
      <c r="A12435" t="s">
        <v>16793</v>
      </c>
      <c r="B12435" t="s">
        <v>16794</v>
      </c>
      <c r="C12435">
        <v>7.1970000000000001</v>
      </c>
      <c r="D12435" s="13" t="s">
        <v>8</v>
      </c>
    </row>
    <row r="12436" spans="1:4" x14ac:dyDescent="0.3">
      <c r="A12436" t="s">
        <v>16793</v>
      </c>
      <c r="B12436" t="s">
        <v>26840</v>
      </c>
      <c r="C12436">
        <v>7.1970000000000001</v>
      </c>
      <c r="D12436" s="13" t="s">
        <v>8</v>
      </c>
    </row>
    <row r="12437" spans="1:4" x14ac:dyDescent="0.3">
      <c r="A12437" t="s">
        <v>16795</v>
      </c>
      <c r="B12437" t="s">
        <v>26841</v>
      </c>
      <c r="C12437">
        <v>3.161</v>
      </c>
      <c r="D12437" s="13" t="s">
        <v>10</v>
      </c>
    </row>
    <row r="12438" spans="1:4" x14ac:dyDescent="0.3">
      <c r="A12438" t="s">
        <v>16795</v>
      </c>
      <c r="B12438" t="s">
        <v>16796</v>
      </c>
      <c r="C12438">
        <v>3.161</v>
      </c>
      <c r="D12438" s="13" t="s">
        <v>10</v>
      </c>
    </row>
    <row r="12439" spans="1:4" x14ac:dyDescent="0.3">
      <c r="A12439" t="s">
        <v>16797</v>
      </c>
      <c r="B12439" t="s">
        <v>16798</v>
      </c>
      <c r="C12439">
        <v>1.7869999999999999</v>
      </c>
      <c r="D12439" s="13" t="s">
        <v>10</v>
      </c>
    </row>
    <row r="12440" spans="1:4" x14ac:dyDescent="0.3">
      <c r="A12440" t="s">
        <v>16799</v>
      </c>
      <c r="B12440" t="s">
        <v>16800</v>
      </c>
      <c r="C12440">
        <v>2.234</v>
      </c>
      <c r="D12440" s="13" t="s">
        <v>11</v>
      </c>
    </row>
    <row r="12441" spans="1:4" x14ac:dyDescent="0.3">
      <c r="A12441" t="s">
        <v>16799</v>
      </c>
      <c r="B12441" t="s">
        <v>26842</v>
      </c>
      <c r="C12441">
        <v>2.234</v>
      </c>
      <c r="D12441" s="13" t="s">
        <v>11</v>
      </c>
    </row>
    <row r="12442" spans="1:4" x14ac:dyDescent="0.3">
      <c r="A12442" t="s">
        <v>16801</v>
      </c>
      <c r="B12442" t="s">
        <v>16802</v>
      </c>
      <c r="C12442">
        <v>4.4539999999999997</v>
      </c>
      <c r="D12442" s="13" t="s">
        <v>9</v>
      </c>
    </row>
    <row r="12443" spans="1:4" x14ac:dyDescent="0.3">
      <c r="A12443" t="s">
        <v>16801</v>
      </c>
      <c r="B12443" t="s">
        <v>26843</v>
      </c>
      <c r="C12443">
        <v>4.4539999999999997</v>
      </c>
      <c r="D12443" s="13" t="s">
        <v>9</v>
      </c>
    </row>
    <row r="12444" spans="1:4" x14ac:dyDescent="0.3">
      <c r="A12444" t="s">
        <v>16803</v>
      </c>
      <c r="B12444" t="s">
        <v>16804</v>
      </c>
      <c r="C12444">
        <v>5.2270000000000003</v>
      </c>
      <c r="D12444" s="13" t="s">
        <v>9</v>
      </c>
    </row>
    <row r="12445" spans="1:4" x14ac:dyDescent="0.3">
      <c r="A12445" t="s">
        <v>16803</v>
      </c>
      <c r="B12445" t="s">
        <v>26844</v>
      </c>
      <c r="C12445">
        <v>5.2270000000000003</v>
      </c>
      <c r="D12445" s="13" t="s">
        <v>9</v>
      </c>
    </row>
    <row r="12446" spans="1:4" x14ac:dyDescent="0.3">
      <c r="A12446" t="s">
        <v>16805</v>
      </c>
      <c r="B12446" t="s">
        <v>16806</v>
      </c>
      <c r="C12446">
        <v>3.2440000000000002</v>
      </c>
      <c r="D12446" s="13" t="s">
        <v>9</v>
      </c>
    </row>
    <row r="12447" spans="1:4" x14ac:dyDescent="0.3">
      <c r="A12447" t="s">
        <v>16805</v>
      </c>
      <c r="B12447" t="s">
        <v>26845</v>
      </c>
      <c r="C12447">
        <v>3.2440000000000002</v>
      </c>
      <c r="D12447" s="13" t="s">
        <v>9</v>
      </c>
    </row>
    <row r="12448" spans="1:4" x14ac:dyDescent="0.3">
      <c r="A12448" t="s">
        <v>16807</v>
      </c>
      <c r="B12448" t="s">
        <v>16808</v>
      </c>
      <c r="C12448">
        <v>0.92</v>
      </c>
      <c r="D12448" s="13" t="s">
        <v>12</v>
      </c>
    </row>
    <row r="12449" spans="1:4" x14ac:dyDescent="0.3">
      <c r="A12449" t="s">
        <v>16807</v>
      </c>
      <c r="B12449" t="s">
        <v>26846</v>
      </c>
      <c r="C12449">
        <v>0.92</v>
      </c>
      <c r="D12449" s="13" t="s">
        <v>12</v>
      </c>
    </row>
    <row r="12450" spans="1:4" x14ac:dyDescent="0.3">
      <c r="A12450" t="s">
        <v>16809</v>
      </c>
      <c r="B12450" t="s">
        <v>26847</v>
      </c>
      <c r="C12450">
        <v>3.6030000000000002</v>
      </c>
      <c r="D12450" s="13" t="s">
        <v>10</v>
      </c>
    </row>
    <row r="12451" spans="1:4" x14ac:dyDescent="0.3">
      <c r="A12451" t="s">
        <v>16809</v>
      </c>
      <c r="B12451" t="s">
        <v>16810</v>
      </c>
      <c r="C12451">
        <v>3.6030000000000002</v>
      </c>
      <c r="D12451" s="13" t="s">
        <v>10</v>
      </c>
    </row>
    <row r="12452" spans="1:4" x14ac:dyDescent="0.3">
      <c r="A12452" t="s">
        <v>16811</v>
      </c>
      <c r="B12452" t="s">
        <v>16812</v>
      </c>
      <c r="C12452">
        <v>0.40400000000000003</v>
      </c>
      <c r="D12452" s="13" t="s">
        <v>12</v>
      </c>
    </row>
    <row r="12453" spans="1:4" x14ac:dyDescent="0.3">
      <c r="A12453" t="s">
        <v>16813</v>
      </c>
      <c r="B12453" t="s">
        <v>16814</v>
      </c>
      <c r="C12453">
        <v>2.7719999999999998</v>
      </c>
      <c r="D12453" s="13" t="s">
        <v>11</v>
      </c>
    </row>
    <row r="12454" spans="1:4" x14ac:dyDescent="0.3">
      <c r="A12454" t="s">
        <v>16813</v>
      </c>
      <c r="B12454" t="s">
        <v>26848</v>
      </c>
      <c r="C12454">
        <v>2.7719999999999998</v>
      </c>
      <c r="D12454" s="13" t="s">
        <v>11</v>
      </c>
    </row>
    <row r="12455" spans="1:4" x14ac:dyDescent="0.3">
      <c r="A12455" t="s">
        <v>16815</v>
      </c>
      <c r="B12455" t="s">
        <v>16816</v>
      </c>
      <c r="C12455">
        <v>0.70199999999999996</v>
      </c>
      <c r="D12455" s="13" t="s">
        <v>12</v>
      </c>
    </row>
    <row r="12456" spans="1:4" x14ac:dyDescent="0.3">
      <c r="A12456" t="s">
        <v>16817</v>
      </c>
      <c r="B12456" t="s">
        <v>16818</v>
      </c>
      <c r="C12456">
        <v>0.31</v>
      </c>
      <c r="D12456" s="13" t="s">
        <v>12</v>
      </c>
    </row>
    <row r="12457" spans="1:4" x14ac:dyDescent="0.3">
      <c r="A12457" t="s">
        <v>16819</v>
      </c>
      <c r="B12457" t="s">
        <v>16820</v>
      </c>
      <c r="C12457">
        <v>3.2410000000000001</v>
      </c>
      <c r="D12457" s="13" t="s">
        <v>9</v>
      </c>
    </row>
    <row r="12458" spans="1:4" x14ac:dyDescent="0.3">
      <c r="A12458" t="s">
        <v>16821</v>
      </c>
      <c r="B12458" t="s">
        <v>26849</v>
      </c>
      <c r="C12458">
        <v>3.1629999999999998</v>
      </c>
      <c r="D12458" s="13" t="s">
        <v>10</v>
      </c>
    </row>
    <row r="12459" spans="1:4" x14ac:dyDescent="0.3">
      <c r="A12459" t="s">
        <v>16821</v>
      </c>
      <c r="B12459" t="s">
        <v>16822</v>
      </c>
      <c r="C12459">
        <v>3.1629999999999998</v>
      </c>
      <c r="D12459" s="13" t="s">
        <v>10</v>
      </c>
    </row>
    <row r="12460" spans="1:4" x14ac:dyDescent="0.3">
      <c r="A12460" t="s">
        <v>16823</v>
      </c>
      <c r="B12460" t="s">
        <v>16824</v>
      </c>
      <c r="C12460">
        <v>2.7850000000000001</v>
      </c>
      <c r="D12460" s="13" t="s">
        <v>10</v>
      </c>
    </row>
    <row r="12461" spans="1:4" x14ac:dyDescent="0.3">
      <c r="A12461" t="s">
        <v>16823</v>
      </c>
      <c r="B12461" t="s">
        <v>26850</v>
      </c>
      <c r="C12461">
        <v>2.7850000000000001</v>
      </c>
      <c r="D12461" s="13" t="s">
        <v>10</v>
      </c>
    </row>
    <row r="12462" spans="1:4" x14ac:dyDescent="0.3">
      <c r="A12462" t="s">
        <v>16825</v>
      </c>
      <c r="B12462" t="s">
        <v>16826</v>
      </c>
      <c r="C12462">
        <v>0.754</v>
      </c>
      <c r="D12462" s="13" t="s">
        <v>12</v>
      </c>
    </row>
    <row r="12463" spans="1:4" x14ac:dyDescent="0.3">
      <c r="A12463" t="s">
        <v>16827</v>
      </c>
      <c r="B12463" t="s">
        <v>16828</v>
      </c>
      <c r="C12463">
        <v>5.024</v>
      </c>
      <c r="D12463" s="13" t="s">
        <v>9</v>
      </c>
    </row>
    <row r="12464" spans="1:4" x14ac:dyDescent="0.3">
      <c r="A12464" t="s">
        <v>16827</v>
      </c>
      <c r="B12464" t="s">
        <v>26851</v>
      </c>
      <c r="C12464">
        <v>5.024</v>
      </c>
      <c r="D12464" s="13" t="s">
        <v>9</v>
      </c>
    </row>
    <row r="12465" spans="1:4" x14ac:dyDescent="0.3">
      <c r="A12465" t="s">
        <v>16829</v>
      </c>
      <c r="B12465" t="s">
        <v>16830</v>
      </c>
      <c r="C12465">
        <v>3.6970000000000001</v>
      </c>
      <c r="D12465" s="13" t="s">
        <v>9</v>
      </c>
    </row>
    <row r="12466" spans="1:4" x14ac:dyDescent="0.3">
      <c r="A12466" t="s">
        <v>16829</v>
      </c>
      <c r="B12466" t="s">
        <v>26852</v>
      </c>
      <c r="C12466">
        <v>3.6970000000000001</v>
      </c>
      <c r="D12466" s="13" t="s">
        <v>9</v>
      </c>
    </row>
    <row r="12467" spans="1:4" x14ac:dyDescent="0.3">
      <c r="A12467" t="s">
        <v>16831</v>
      </c>
      <c r="B12467" t="s">
        <v>26853</v>
      </c>
      <c r="C12467">
        <v>1.214</v>
      </c>
      <c r="D12467" s="13" t="s">
        <v>10</v>
      </c>
    </row>
    <row r="12468" spans="1:4" x14ac:dyDescent="0.3">
      <c r="A12468" t="s">
        <v>16831</v>
      </c>
      <c r="B12468" t="s">
        <v>16832</v>
      </c>
      <c r="C12468">
        <v>1.214</v>
      </c>
      <c r="D12468" s="13" t="s">
        <v>10</v>
      </c>
    </row>
    <row r="12469" spans="1:4" x14ac:dyDescent="0.3">
      <c r="A12469" t="s">
        <v>16833</v>
      </c>
      <c r="B12469" t="s">
        <v>26854</v>
      </c>
      <c r="C12469">
        <v>3.8420000000000001</v>
      </c>
      <c r="D12469" s="13" t="s">
        <v>9</v>
      </c>
    </row>
    <row r="12470" spans="1:4" x14ac:dyDescent="0.3">
      <c r="A12470" t="s">
        <v>16833</v>
      </c>
      <c r="B12470" t="s">
        <v>16834</v>
      </c>
      <c r="C12470">
        <v>3.8420000000000001</v>
      </c>
      <c r="D12470" s="13" t="s">
        <v>9</v>
      </c>
    </row>
    <row r="12471" spans="1:4" x14ac:dyDescent="0.3">
      <c r="A12471" t="s">
        <v>16835</v>
      </c>
      <c r="B12471" t="s">
        <v>16836</v>
      </c>
      <c r="C12471">
        <v>3.09</v>
      </c>
      <c r="D12471" s="13" t="s">
        <v>10</v>
      </c>
    </row>
    <row r="12472" spans="1:4" x14ac:dyDescent="0.3">
      <c r="A12472" t="s">
        <v>16835</v>
      </c>
      <c r="B12472" t="s">
        <v>26855</v>
      </c>
      <c r="C12472">
        <v>3.09</v>
      </c>
      <c r="D12472" s="13" t="s">
        <v>10</v>
      </c>
    </row>
    <row r="12473" spans="1:4" x14ac:dyDescent="0.3">
      <c r="A12473" t="s">
        <v>16837</v>
      </c>
      <c r="B12473" t="s">
        <v>16838</v>
      </c>
      <c r="C12473">
        <v>1.2749999999999999</v>
      </c>
      <c r="D12473" s="13" t="s">
        <v>12</v>
      </c>
    </row>
    <row r="12474" spans="1:4" x14ac:dyDescent="0.3">
      <c r="A12474" t="s">
        <v>16837</v>
      </c>
      <c r="B12474" t="s">
        <v>26856</v>
      </c>
      <c r="C12474">
        <v>1.2749999999999999</v>
      </c>
      <c r="D12474" s="13" t="s">
        <v>12</v>
      </c>
    </row>
    <row r="12475" spans="1:4" x14ac:dyDescent="0.3">
      <c r="A12475" t="s">
        <v>16839</v>
      </c>
      <c r="B12475" t="s">
        <v>16840</v>
      </c>
      <c r="C12475">
        <v>5.4260000000000002</v>
      </c>
      <c r="D12475" s="13" t="s">
        <v>8</v>
      </c>
    </row>
    <row r="12476" spans="1:4" x14ac:dyDescent="0.3">
      <c r="A12476" t="s">
        <v>16839</v>
      </c>
      <c r="B12476" t="s">
        <v>26857</v>
      </c>
      <c r="C12476">
        <v>5.4260000000000002</v>
      </c>
      <c r="D12476" s="13" t="s">
        <v>8</v>
      </c>
    </row>
    <row r="12477" spans="1:4" x14ac:dyDescent="0.3">
      <c r="A12477" t="s">
        <v>16841</v>
      </c>
      <c r="B12477" t="s">
        <v>16842</v>
      </c>
      <c r="C12477">
        <v>3.8690000000000002</v>
      </c>
      <c r="D12477" s="13" t="s">
        <v>9</v>
      </c>
    </row>
    <row r="12478" spans="1:4" x14ac:dyDescent="0.3">
      <c r="A12478" t="s">
        <v>16843</v>
      </c>
      <c r="B12478" t="s">
        <v>26858</v>
      </c>
      <c r="C12478">
        <v>2.238</v>
      </c>
      <c r="D12478" s="13" t="s">
        <v>11</v>
      </c>
    </row>
    <row r="12479" spans="1:4" x14ac:dyDescent="0.3">
      <c r="A12479" t="s">
        <v>16843</v>
      </c>
      <c r="B12479" t="s">
        <v>16844</v>
      </c>
      <c r="C12479">
        <v>2.238</v>
      </c>
      <c r="D12479" s="13" t="s">
        <v>11</v>
      </c>
    </row>
    <row r="12480" spans="1:4" x14ac:dyDescent="0.3">
      <c r="A12480" t="s">
        <v>16845</v>
      </c>
      <c r="B12480" t="s">
        <v>16846</v>
      </c>
      <c r="C12480">
        <v>3.8519999999999999</v>
      </c>
      <c r="D12480" s="13" t="s">
        <v>9</v>
      </c>
    </row>
    <row r="12481" spans="1:4" x14ac:dyDescent="0.3">
      <c r="A12481" t="s">
        <v>16845</v>
      </c>
      <c r="B12481" t="s">
        <v>26859</v>
      </c>
      <c r="C12481">
        <v>3.8519999999999999</v>
      </c>
      <c r="D12481" s="13" t="s">
        <v>9</v>
      </c>
    </row>
    <row r="12482" spans="1:4" x14ac:dyDescent="0.3">
      <c r="A12482" t="s">
        <v>16847</v>
      </c>
      <c r="B12482" t="s">
        <v>16848</v>
      </c>
      <c r="C12482">
        <v>0.2</v>
      </c>
      <c r="D12482" s="13" t="s">
        <v>12</v>
      </c>
    </row>
    <row r="12483" spans="1:4" x14ac:dyDescent="0.3">
      <c r="A12483" t="s">
        <v>16849</v>
      </c>
      <c r="B12483" t="s">
        <v>16850</v>
      </c>
      <c r="C12483">
        <v>3.0720000000000001</v>
      </c>
      <c r="D12483" s="13" t="s">
        <v>10</v>
      </c>
    </row>
    <row r="12484" spans="1:4" x14ac:dyDescent="0.3">
      <c r="A12484" t="s">
        <v>16851</v>
      </c>
      <c r="B12484" t="s">
        <v>16852</v>
      </c>
      <c r="C12484">
        <v>2.1659999999999999</v>
      </c>
      <c r="D12484" s="13" t="s">
        <v>11</v>
      </c>
    </row>
    <row r="12485" spans="1:4" x14ac:dyDescent="0.3">
      <c r="A12485" t="s">
        <v>16851</v>
      </c>
      <c r="B12485" t="s">
        <v>26860</v>
      </c>
      <c r="C12485">
        <v>2.1659999999999999</v>
      </c>
      <c r="D12485" s="13" t="s">
        <v>11</v>
      </c>
    </row>
    <row r="12486" spans="1:4" x14ac:dyDescent="0.3">
      <c r="A12486" t="s">
        <v>16853</v>
      </c>
      <c r="B12486" t="s">
        <v>16854</v>
      </c>
      <c r="C12486">
        <v>1.403</v>
      </c>
      <c r="D12486" s="13" t="s">
        <v>11</v>
      </c>
    </row>
    <row r="12487" spans="1:4" x14ac:dyDescent="0.3">
      <c r="A12487" t="s">
        <v>16853</v>
      </c>
      <c r="B12487" t="s">
        <v>26861</v>
      </c>
      <c r="C12487">
        <v>1.403</v>
      </c>
      <c r="D12487" s="13" t="s">
        <v>11</v>
      </c>
    </row>
    <row r="12488" spans="1:4" x14ac:dyDescent="0.3">
      <c r="A12488" t="s">
        <v>16855</v>
      </c>
      <c r="B12488" t="s">
        <v>16856</v>
      </c>
      <c r="C12488">
        <v>0.81699999999999995</v>
      </c>
      <c r="D12488" s="13" t="s">
        <v>12</v>
      </c>
    </row>
    <row r="12489" spans="1:4" x14ac:dyDescent="0.3">
      <c r="A12489" t="s">
        <v>16857</v>
      </c>
      <c r="B12489" t="s">
        <v>26862</v>
      </c>
      <c r="C12489">
        <v>1.4490000000000001</v>
      </c>
      <c r="D12489" s="13" t="s">
        <v>12</v>
      </c>
    </row>
    <row r="12490" spans="1:4" x14ac:dyDescent="0.3">
      <c r="A12490" t="s">
        <v>16857</v>
      </c>
      <c r="B12490" t="s">
        <v>16858</v>
      </c>
      <c r="C12490">
        <v>1.4490000000000001</v>
      </c>
      <c r="D12490" s="13" t="s">
        <v>12</v>
      </c>
    </row>
    <row r="12491" spans="1:4" x14ac:dyDescent="0.3">
      <c r="A12491" t="s">
        <v>16859</v>
      </c>
      <c r="B12491" t="s">
        <v>16860</v>
      </c>
      <c r="C12491">
        <v>2.2850000000000001</v>
      </c>
      <c r="D12491" s="13" t="s">
        <v>11</v>
      </c>
    </row>
    <row r="12492" spans="1:4" x14ac:dyDescent="0.3">
      <c r="A12492" t="s">
        <v>16859</v>
      </c>
      <c r="B12492" t="s">
        <v>26863</v>
      </c>
      <c r="C12492">
        <v>2.2850000000000001</v>
      </c>
      <c r="D12492" s="13" t="s">
        <v>11</v>
      </c>
    </row>
    <row r="12493" spans="1:4" x14ac:dyDescent="0.3">
      <c r="A12493" t="s">
        <v>16861</v>
      </c>
      <c r="B12493" t="s">
        <v>26864</v>
      </c>
      <c r="C12493">
        <v>1.9379999999999999</v>
      </c>
      <c r="D12493" s="13" t="s">
        <v>11</v>
      </c>
    </row>
    <row r="12494" spans="1:4" x14ac:dyDescent="0.3">
      <c r="A12494" t="s">
        <v>16861</v>
      </c>
      <c r="B12494" t="s">
        <v>16862</v>
      </c>
      <c r="C12494">
        <v>1.9379999999999999</v>
      </c>
      <c r="D12494" s="13" t="s">
        <v>11</v>
      </c>
    </row>
    <row r="12495" spans="1:4" x14ac:dyDescent="0.3">
      <c r="A12495" t="s">
        <v>16863</v>
      </c>
      <c r="B12495" t="s">
        <v>16864</v>
      </c>
      <c r="C12495">
        <v>0.72199999999999998</v>
      </c>
      <c r="D12495" s="13" t="s">
        <v>12</v>
      </c>
    </row>
    <row r="12496" spans="1:4" x14ac:dyDescent="0.3">
      <c r="A12496" t="s">
        <v>16865</v>
      </c>
      <c r="B12496" t="s">
        <v>26865</v>
      </c>
      <c r="C12496">
        <v>8.0549999999999997</v>
      </c>
      <c r="D12496" s="13" t="s">
        <v>8</v>
      </c>
    </row>
    <row r="12497" spans="1:4" x14ac:dyDescent="0.3">
      <c r="A12497" t="s">
        <v>16865</v>
      </c>
      <c r="B12497" t="s">
        <v>16866</v>
      </c>
      <c r="C12497">
        <v>8.0549999999999997</v>
      </c>
      <c r="D12497" s="13" t="s">
        <v>8</v>
      </c>
    </row>
    <row r="12498" spans="1:4" x14ac:dyDescent="0.3">
      <c r="A12498" t="s">
        <v>16867</v>
      </c>
      <c r="B12498" t="s">
        <v>26866</v>
      </c>
      <c r="C12498">
        <v>2.774</v>
      </c>
      <c r="D12498" s="13" t="s">
        <v>10</v>
      </c>
    </row>
    <row r="12499" spans="1:4" x14ac:dyDescent="0.3">
      <c r="A12499" t="s">
        <v>16867</v>
      </c>
      <c r="B12499" t="s">
        <v>16868</v>
      </c>
      <c r="C12499">
        <v>2.774</v>
      </c>
      <c r="D12499" s="13" t="s">
        <v>10</v>
      </c>
    </row>
    <row r="12500" spans="1:4" x14ac:dyDescent="0.3">
      <c r="A12500" t="s">
        <v>16869</v>
      </c>
      <c r="B12500" t="s">
        <v>26867</v>
      </c>
      <c r="C12500">
        <v>2.952</v>
      </c>
      <c r="D12500" s="13" t="s">
        <v>11</v>
      </c>
    </row>
    <row r="12501" spans="1:4" x14ac:dyDescent="0.3">
      <c r="A12501" t="s">
        <v>16869</v>
      </c>
      <c r="B12501" t="s">
        <v>16870</v>
      </c>
      <c r="C12501">
        <v>2.952</v>
      </c>
      <c r="D12501" s="13" t="s">
        <v>11</v>
      </c>
    </row>
    <row r="12502" spans="1:4" x14ac:dyDescent="0.3">
      <c r="A12502" t="s">
        <v>16871</v>
      </c>
      <c r="B12502" t="s">
        <v>26868</v>
      </c>
      <c r="C12502">
        <v>2.4870000000000001</v>
      </c>
      <c r="D12502" s="13" t="s">
        <v>11</v>
      </c>
    </row>
    <row r="12503" spans="1:4" x14ac:dyDescent="0.3">
      <c r="A12503" t="s">
        <v>16871</v>
      </c>
      <c r="B12503" t="s">
        <v>16872</v>
      </c>
      <c r="C12503">
        <v>2.4870000000000001</v>
      </c>
      <c r="D12503" s="13" t="s">
        <v>11</v>
      </c>
    </row>
    <row r="12504" spans="1:4" x14ac:dyDescent="0.3">
      <c r="A12504" t="s">
        <v>16873</v>
      </c>
      <c r="B12504" t="s">
        <v>26869</v>
      </c>
      <c r="C12504">
        <v>14.319000000000001</v>
      </c>
      <c r="D12504" s="13" t="s">
        <v>8</v>
      </c>
    </row>
    <row r="12505" spans="1:4" x14ac:dyDescent="0.3">
      <c r="A12505" t="s">
        <v>16873</v>
      </c>
      <c r="B12505" t="s">
        <v>16874</v>
      </c>
      <c r="C12505">
        <v>14.319000000000001</v>
      </c>
      <c r="D12505" s="13" t="s">
        <v>8</v>
      </c>
    </row>
    <row r="12506" spans="1:4" x14ac:dyDescent="0.3">
      <c r="A12506" t="s">
        <v>16875</v>
      </c>
      <c r="B12506" t="s">
        <v>26870</v>
      </c>
      <c r="C12506">
        <v>9.3840000000000003</v>
      </c>
      <c r="D12506" s="13" t="s">
        <v>8</v>
      </c>
    </row>
    <row r="12507" spans="1:4" x14ac:dyDescent="0.3">
      <c r="A12507" t="s">
        <v>16875</v>
      </c>
      <c r="B12507" t="s">
        <v>16876</v>
      </c>
      <c r="C12507">
        <v>9.3840000000000003</v>
      </c>
      <c r="D12507" s="13" t="s">
        <v>8</v>
      </c>
    </row>
    <row r="12508" spans="1:4" x14ac:dyDescent="0.3">
      <c r="A12508" t="s">
        <v>16877</v>
      </c>
      <c r="B12508" t="s">
        <v>26871</v>
      </c>
      <c r="C12508">
        <v>6.0590000000000002</v>
      </c>
      <c r="D12508" s="13" t="s">
        <v>8</v>
      </c>
    </row>
    <row r="12509" spans="1:4" x14ac:dyDescent="0.3">
      <c r="A12509" t="s">
        <v>16877</v>
      </c>
      <c r="B12509" t="s">
        <v>16878</v>
      </c>
      <c r="C12509">
        <v>6.0590000000000002</v>
      </c>
      <c r="D12509" s="13" t="s">
        <v>8</v>
      </c>
    </row>
    <row r="12510" spans="1:4" x14ac:dyDescent="0.3">
      <c r="A12510" t="s">
        <v>16879</v>
      </c>
      <c r="B12510" t="s">
        <v>26872</v>
      </c>
      <c r="C12510">
        <v>1.887</v>
      </c>
      <c r="D12510" s="13" t="s">
        <v>11</v>
      </c>
    </row>
    <row r="12511" spans="1:4" x14ac:dyDescent="0.3">
      <c r="A12511" t="s">
        <v>16879</v>
      </c>
      <c r="B12511" t="s">
        <v>16880</v>
      </c>
      <c r="C12511">
        <v>1.887</v>
      </c>
      <c r="D12511" s="13" t="s">
        <v>11</v>
      </c>
    </row>
    <row r="12512" spans="1:4" x14ac:dyDescent="0.3">
      <c r="A12512" t="s">
        <v>16881</v>
      </c>
      <c r="B12512" t="s">
        <v>26873</v>
      </c>
      <c r="C12512">
        <v>1.605</v>
      </c>
      <c r="D12512" s="13" t="s">
        <v>11</v>
      </c>
    </row>
    <row r="12513" spans="1:4" x14ac:dyDescent="0.3">
      <c r="A12513" t="s">
        <v>16881</v>
      </c>
      <c r="B12513" t="s">
        <v>16882</v>
      </c>
      <c r="C12513">
        <v>1.605</v>
      </c>
      <c r="D12513" s="13" t="s">
        <v>11</v>
      </c>
    </row>
    <row r="12514" spans="1:4" x14ac:dyDescent="0.3">
      <c r="A12514" t="s">
        <v>16883</v>
      </c>
      <c r="B12514" t="s">
        <v>26874</v>
      </c>
      <c r="C12514">
        <v>2.915</v>
      </c>
      <c r="D12514" s="13" t="s">
        <v>11</v>
      </c>
    </row>
    <row r="12515" spans="1:4" x14ac:dyDescent="0.3">
      <c r="A12515" t="s">
        <v>16883</v>
      </c>
      <c r="B12515" t="s">
        <v>16884</v>
      </c>
      <c r="C12515">
        <v>2.915</v>
      </c>
      <c r="D12515" s="13" t="s">
        <v>11</v>
      </c>
    </row>
    <row r="12516" spans="1:4" x14ac:dyDescent="0.3">
      <c r="A12516" t="s">
        <v>16885</v>
      </c>
      <c r="B12516" t="s">
        <v>26875</v>
      </c>
      <c r="C12516">
        <v>4.2489999999999997</v>
      </c>
      <c r="D12516" s="13" t="s">
        <v>9</v>
      </c>
    </row>
    <row r="12517" spans="1:4" x14ac:dyDescent="0.3">
      <c r="A12517" t="s">
        <v>16885</v>
      </c>
      <c r="B12517" t="s">
        <v>16886</v>
      </c>
      <c r="C12517">
        <v>4.2489999999999997</v>
      </c>
      <c r="D12517" s="13" t="s">
        <v>9</v>
      </c>
    </row>
    <row r="12518" spans="1:4" x14ac:dyDescent="0.3">
      <c r="A12518" t="s">
        <v>22702</v>
      </c>
      <c r="B12518" t="s">
        <v>22703</v>
      </c>
      <c r="C12518">
        <v>4.1289999999999996</v>
      </c>
      <c r="D12518" s="13" t="s">
        <v>9</v>
      </c>
    </row>
    <row r="12519" spans="1:4" x14ac:dyDescent="0.3">
      <c r="A12519" t="s">
        <v>16887</v>
      </c>
      <c r="B12519" t="s">
        <v>16888</v>
      </c>
      <c r="C12519">
        <v>2.0449999999999999</v>
      </c>
      <c r="D12519" s="13" t="s">
        <v>11</v>
      </c>
    </row>
    <row r="12520" spans="1:4" x14ac:dyDescent="0.3">
      <c r="A12520" t="s">
        <v>16887</v>
      </c>
      <c r="B12520" t="s">
        <v>26876</v>
      </c>
      <c r="C12520">
        <v>2.0449999999999999</v>
      </c>
      <c r="D12520" s="13" t="s">
        <v>11</v>
      </c>
    </row>
    <row r="12521" spans="1:4" x14ac:dyDescent="0.3">
      <c r="A12521" t="s">
        <v>16889</v>
      </c>
      <c r="B12521" t="s">
        <v>16890</v>
      </c>
      <c r="C12521">
        <v>0.36799999999999999</v>
      </c>
      <c r="D12521" s="13" t="s">
        <v>12</v>
      </c>
    </row>
    <row r="12522" spans="1:4" x14ac:dyDescent="0.3">
      <c r="A12522" t="s">
        <v>16891</v>
      </c>
      <c r="B12522" t="s">
        <v>26877</v>
      </c>
      <c r="C12522">
        <v>2.1949999999999998</v>
      </c>
      <c r="D12522" s="13" t="s">
        <v>11</v>
      </c>
    </row>
    <row r="12523" spans="1:4" x14ac:dyDescent="0.3">
      <c r="A12523" t="s">
        <v>16891</v>
      </c>
      <c r="B12523" t="s">
        <v>16892</v>
      </c>
      <c r="C12523">
        <v>2.1949999999999998</v>
      </c>
      <c r="D12523" s="13" t="s">
        <v>11</v>
      </c>
    </row>
    <row r="12524" spans="1:4" x14ac:dyDescent="0.3">
      <c r="A12524" t="s">
        <v>16893</v>
      </c>
      <c r="B12524" t="s">
        <v>16894</v>
      </c>
      <c r="C12524">
        <v>1.421</v>
      </c>
      <c r="D12524" s="13" t="s">
        <v>11</v>
      </c>
    </row>
    <row r="12525" spans="1:4" x14ac:dyDescent="0.3">
      <c r="A12525" t="s">
        <v>16893</v>
      </c>
      <c r="B12525" t="s">
        <v>26878</v>
      </c>
      <c r="C12525">
        <v>1.421</v>
      </c>
      <c r="D12525" s="13" t="s">
        <v>11</v>
      </c>
    </row>
    <row r="12526" spans="1:4" x14ac:dyDescent="0.3">
      <c r="A12526" t="s">
        <v>16895</v>
      </c>
      <c r="B12526" t="s">
        <v>16896</v>
      </c>
      <c r="C12526">
        <v>2.8420000000000001</v>
      </c>
      <c r="D12526" s="13" t="s">
        <v>10</v>
      </c>
    </row>
    <row r="12527" spans="1:4" x14ac:dyDescent="0.3">
      <c r="A12527" t="s">
        <v>16895</v>
      </c>
      <c r="B12527" t="s">
        <v>26879</v>
      </c>
      <c r="C12527">
        <v>2.8420000000000001</v>
      </c>
      <c r="D12527" s="13" t="s">
        <v>10</v>
      </c>
    </row>
    <row r="12528" spans="1:4" x14ac:dyDescent="0.3">
      <c r="A12528" t="s">
        <v>16897</v>
      </c>
      <c r="B12528" t="s">
        <v>26880</v>
      </c>
      <c r="C12528">
        <v>4.8940000000000001</v>
      </c>
      <c r="D12528" s="13" t="s">
        <v>8</v>
      </c>
    </row>
    <row r="12529" spans="1:4" x14ac:dyDescent="0.3">
      <c r="A12529" t="s">
        <v>16897</v>
      </c>
      <c r="B12529" t="s">
        <v>16898</v>
      </c>
      <c r="C12529">
        <v>4.8940000000000001</v>
      </c>
      <c r="D12529" s="13" t="s">
        <v>8</v>
      </c>
    </row>
    <row r="12530" spans="1:4" x14ac:dyDescent="0.3">
      <c r="A12530" t="s">
        <v>16899</v>
      </c>
      <c r="B12530" t="s">
        <v>16900</v>
      </c>
      <c r="C12530">
        <v>2.8889999999999998</v>
      </c>
      <c r="D12530" s="13" t="s">
        <v>9</v>
      </c>
    </row>
    <row r="12531" spans="1:4" x14ac:dyDescent="0.3">
      <c r="A12531" t="s">
        <v>16899</v>
      </c>
      <c r="B12531" t="s">
        <v>26881</v>
      </c>
      <c r="C12531">
        <v>2.8889999999999998</v>
      </c>
      <c r="D12531" s="13" t="s">
        <v>9</v>
      </c>
    </row>
    <row r="12532" spans="1:4" x14ac:dyDescent="0.3">
      <c r="A12532" t="s">
        <v>16901</v>
      </c>
      <c r="B12532" t="s">
        <v>16902</v>
      </c>
      <c r="C12532">
        <v>2.6989999999999998</v>
      </c>
      <c r="D12532" s="13" t="s">
        <v>10</v>
      </c>
    </row>
    <row r="12533" spans="1:4" x14ac:dyDescent="0.3">
      <c r="A12533" t="s">
        <v>16901</v>
      </c>
      <c r="B12533" t="s">
        <v>26882</v>
      </c>
      <c r="C12533">
        <v>2.6989999999999998</v>
      </c>
      <c r="D12533" s="13" t="s">
        <v>10</v>
      </c>
    </row>
    <row r="12534" spans="1:4" x14ac:dyDescent="0.3">
      <c r="A12534" t="s">
        <v>16903</v>
      </c>
      <c r="B12534" t="s">
        <v>16904</v>
      </c>
      <c r="C12534">
        <v>6.5439999999999996</v>
      </c>
      <c r="D12534" s="13" t="s">
        <v>8</v>
      </c>
    </row>
    <row r="12535" spans="1:4" x14ac:dyDescent="0.3">
      <c r="A12535" t="s">
        <v>16903</v>
      </c>
      <c r="B12535" t="s">
        <v>26883</v>
      </c>
      <c r="C12535">
        <v>6.5439999999999996</v>
      </c>
      <c r="D12535" s="13" t="s">
        <v>8</v>
      </c>
    </row>
    <row r="12536" spans="1:4" x14ac:dyDescent="0.3">
      <c r="A12536" t="s">
        <v>16905</v>
      </c>
      <c r="B12536" t="s">
        <v>16906</v>
      </c>
      <c r="C12536">
        <v>0.45300000000000001</v>
      </c>
      <c r="D12536" s="13" t="s">
        <v>12</v>
      </c>
    </row>
    <row r="12537" spans="1:4" x14ac:dyDescent="0.3">
      <c r="A12537" t="s">
        <v>16907</v>
      </c>
      <c r="B12537" t="s">
        <v>16908</v>
      </c>
      <c r="C12537">
        <v>2.3460000000000001</v>
      </c>
      <c r="D12537" s="13" t="s">
        <v>10</v>
      </c>
    </row>
    <row r="12538" spans="1:4" x14ac:dyDescent="0.3">
      <c r="A12538" t="s">
        <v>16907</v>
      </c>
      <c r="B12538" t="s">
        <v>26884</v>
      </c>
      <c r="C12538">
        <v>2.3460000000000001</v>
      </c>
      <c r="D12538" s="13" t="s">
        <v>10</v>
      </c>
    </row>
    <row r="12539" spans="1:4" x14ac:dyDescent="0.3">
      <c r="A12539" t="s">
        <v>16909</v>
      </c>
      <c r="B12539" t="s">
        <v>16910</v>
      </c>
      <c r="C12539">
        <v>4.7110000000000003</v>
      </c>
      <c r="D12539" s="13" t="s">
        <v>8</v>
      </c>
    </row>
    <row r="12540" spans="1:4" x14ac:dyDescent="0.3">
      <c r="A12540" t="s">
        <v>16909</v>
      </c>
      <c r="B12540" t="s">
        <v>26885</v>
      </c>
      <c r="C12540">
        <v>4.7110000000000003</v>
      </c>
      <c r="D12540" s="13" t="s">
        <v>8</v>
      </c>
    </row>
    <row r="12541" spans="1:4" x14ac:dyDescent="0.3">
      <c r="A12541" t="s">
        <v>16911</v>
      </c>
      <c r="B12541" t="s">
        <v>16912</v>
      </c>
      <c r="C12541">
        <v>1.7789999999999999</v>
      </c>
      <c r="D12541" s="13" t="s">
        <v>10</v>
      </c>
    </row>
    <row r="12542" spans="1:4" x14ac:dyDescent="0.3">
      <c r="A12542" t="s">
        <v>16911</v>
      </c>
      <c r="B12542" t="s">
        <v>26886</v>
      </c>
      <c r="C12542">
        <v>1.7789999999999999</v>
      </c>
      <c r="D12542" s="13" t="s">
        <v>10</v>
      </c>
    </row>
    <row r="12543" spans="1:4" x14ac:dyDescent="0.3">
      <c r="A12543" t="s">
        <v>16913</v>
      </c>
      <c r="B12543" t="s">
        <v>16914</v>
      </c>
      <c r="C12543">
        <v>1.266</v>
      </c>
      <c r="D12543" s="13" t="s">
        <v>12</v>
      </c>
    </row>
    <row r="12544" spans="1:4" x14ac:dyDescent="0.3">
      <c r="A12544" t="s">
        <v>16913</v>
      </c>
      <c r="B12544" t="s">
        <v>26887</v>
      </c>
      <c r="C12544">
        <v>1.266</v>
      </c>
      <c r="D12544" s="13" t="s">
        <v>12</v>
      </c>
    </row>
    <row r="12545" spans="1:4" x14ac:dyDescent="0.3">
      <c r="A12545" t="s">
        <v>16915</v>
      </c>
      <c r="B12545" t="s">
        <v>16916</v>
      </c>
      <c r="C12545">
        <v>8.0370000000000008</v>
      </c>
      <c r="D12545" s="13" t="s">
        <v>8</v>
      </c>
    </row>
    <row r="12546" spans="1:4" x14ac:dyDescent="0.3">
      <c r="A12546" t="s">
        <v>16915</v>
      </c>
      <c r="B12546" t="s">
        <v>26888</v>
      </c>
      <c r="C12546">
        <v>8.0370000000000008</v>
      </c>
      <c r="D12546" s="13" t="s">
        <v>8</v>
      </c>
    </row>
    <row r="12547" spans="1:4" x14ac:dyDescent="0.3">
      <c r="A12547" t="s">
        <v>16917</v>
      </c>
      <c r="B12547" t="s">
        <v>16918</v>
      </c>
      <c r="C12547">
        <v>3.1549999999999998</v>
      </c>
      <c r="D12547" s="13" t="s">
        <v>10</v>
      </c>
    </row>
    <row r="12548" spans="1:4" x14ac:dyDescent="0.3">
      <c r="A12548" t="s">
        <v>16917</v>
      </c>
      <c r="B12548" t="s">
        <v>26889</v>
      </c>
      <c r="C12548">
        <v>3.1549999999999998</v>
      </c>
      <c r="D12548" s="13" t="s">
        <v>10</v>
      </c>
    </row>
    <row r="12549" spans="1:4" x14ac:dyDescent="0.3">
      <c r="A12549" t="s">
        <v>16919</v>
      </c>
      <c r="B12549" t="s">
        <v>26890</v>
      </c>
      <c r="C12549">
        <v>2.1589999999999998</v>
      </c>
      <c r="D12549" s="13" t="s">
        <v>11</v>
      </c>
    </row>
    <row r="12550" spans="1:4" x14ac:dyDescent="0.3">
      <c r="A12550" t="s">
        <v>16919</v>
      </c>
      <c r="B12550" t="s">
        <v>16920</v>
      </c>
      <c r="C12550">
        <v>2.1589999999999998</v>
      </c>
      <c r="D12550" s="13" t="s">
        <v>11</v>
      </c>
    </row>
    <row r="12551" spans="1:4" x14ac:dyDescent="0.3">
      <c r="A12551" t="s">
        <v>16921</v>
      </c>
      <c r="B12551" t="s">
        <v>16922</v>
      </c>
      <c r="C12551">
        <v>2.2770000000000001</v>
      </c>
      <c r="D12551" s="13" t="s">
        <v>11</v>
      </c>
    </row>
    <row r="12552" spans="1:4" x14ac:dyDescent="0.3">
      <c r="A12552" t="s">
        <v>16921</v>
      </c>
      <c r="B12552" t="s">
        <v>26891</v>
      </c>
      <c r="C12552">
        <v>2.2770000000000001</v>
      </c>
      <c r="D12552" s="13" t="s">
        <v>11</v>
      </c>
    </row>
    <row r="12553" spans="1:4" x14ac:dyDescent="0.3">
      <c r="A12553" t="s">
        <v>16923</v>
      </c>
      <c r="B12553" t="s">
        <v>16924</v>
      </c>
      <c r="C12553">
        <v>3.3820000000000001</v>
      </c>
      <c r="D12553" s="13" t="s">
        <v>10</v>
      </c>
    </row>
    <row r="12554" spans="1:4" x14ac:dyDescent="0.3">
      <c r="A12554" t="s">
        <v>16923</v>
      </c>
      <c r="B12554" t="s">
        <v>26892</v>
      </c>
      <c r="C12554">
        <v>3.3820000000000001</v>
      </c>
      <c r="D12554" s="13" t="s">
        <v>10</v>
      </c>
    </row>
    <row r="12555" spans="1:4" x14ac:dyDescent="0.3">
      <c r="A12555" t="s">
        <v>16925</v>
      </c>
      <c r="B12555" t="s">
        <v>16926</v>
      </c>
      <c r="C12555">
        <v>0.92900000000000005</v>
      </c>
      <c r="D12555" s="13" t="s">
        <v>12</v>
      </c>
    </row>
    <row r="12556" spans="1:4" x14ac:dyDescent="0.3">
      <c r="A12556" t="s">
        <v>16927</v>
      </c>
      <c r="B12556" t="s">
        <v>16928</v>
      </c>
      <c r="C12556">
        <v>7.4610000000000003</v>
      </c>
      <c r="D12556" s="13" t="s">
        <v>8</v>
      </c>
    </row>
    <row r="12557" spans="1:4" x14ac:dyDescent="0.3">
      <c r="A12557" t="s">
        <v>16927</v>
      </c>
      <c r="B12557" t="s">
        <v>26893</v>
      </c>
      <c r="C12557">
        <v>7.4610000000000003</v>
      </c>
      <c r="D12557" s="13" t="s">
        <v>8</v>
      </c>
    </row>
    <row r="12558" spans="1:4" x14ac:dyDescent="0.3">
      <c r="A12558" t="s">
        <v>16929</v>
      </c>
      <c r="B12558" t="s">
        <v>16930</v>
      </c>
      <c r="C12558">
        <v>2.4860000000000002</v>
      </c>
      <c r="D12558" s="13" t="s">
        <v>10</v>
      </c>
    </row>
    <row r="12559" spans="1:4" x14ac:dyDescent="0.3">
      <c r="A12559" t="s">
        <v>16929</v>
      </c>
      <c r="B12559" t="s">
        <v>26894</v>
      </c>
      <c r="C12559">
        <v>2.4860000000000002</v>
      </c>
      <c r="D12559" s="13" t="s">
        <v>10</v>
      </c>
    </row>
    <row r="12560" spans="1:4" x14ac:dyDescent="0.3">
      <c r="A12560" t="s">
        <v>16931</v>
      </c>
      <c r="B12560" t="s">
        <v>16932</v>
      </c>
      <c r="C12560">
        <v>2.6469999999999998</v>
      </c>
      <c r="D12560" s="13" t="s">
        <v>10</v>
      </c>
    </row>
    <row r="12561" spans="1:4" x14ac:dyDescent="0.3">
      <c r="A12561" t="s">
        <v>16933</v>
      </c>
      <c r="B12561" t="s">
        <v>26895</v>
      </c>
      <c r="C12561">
        <v>2.2549999999999999</v>
      </c>
      <c r="D12561" s="13" t="s">
        <v>10</v>
      </c>
    </row>
    <row r="12562" spans="1:4" x14ac:dyDescent="0.3">
      <c r="A12562" t="s">
        <v>16933</v>
      </c>
      <c r="B12562" t="s">
        <v>16934</v>
      </c>
      <c r="C12562">
        <v>2.2549999999999999</v>
      </c>
      <c r="D12562" s="13" t="s">
        <v>10</v>
      </c>
    </row>
    <row r="12563" spans="1:4" x14ac:dyDescent="0.3">
      <c r="A12563" t="s">
        <v>16935</v>
      </c>
      <c r="B12563" t="s">
        <v>26896</v>
      </c>
      <c r="C12563">
        <v>4.4749999999999996</v>
      </c>
      <c r="D12563" s="13" t="s">
        <v>8</v>
      </c>
    </row>
    <row r="12564" spans="1:4" x14ac:dyDescent="0.3">
      <c r="A12564" t="s">
        <v>16935</v>
      </c>
      <c r="B12564" t="s">
        <v>16936</v>
      </c>
      <c r="C12564">
        <v>4.4749999999999996</v>
      </c>
      <c r="D12564" s="13" t="s">
        <v>8</v>
      </c>
    </row>
    <row r="12565" spans="1:4" x14ac:dyDescent="0.3">
      <c r="A12565" t="s">
        <v>16937</v>
      </c>
      <c r="B12565" t="s">
        <v>26897</v>
      </c>
      <c r="C12565">
        <v>5.7190000000000003</v>
      </c>
      <c r="D12565" s="13" t="s">
        <v>8</v>
      </c>
    </row>
    <row r="12566" spans="1:4" x14ac:dyDescent="0.3">
      <c r="A12566" t="s">
        <v>16937</v>
      </c>
      <c r="B12566" t="s">
        <v>16938</v>
      </c>
      <c r="C12566">
        <v>5.7190000000000003</v>
      </c>
      <c r="D12566" s="13" t="s">
        <v>8</v>
      </c>
    </row>
    <row r="12567" spans="1:4" x14ac:dyDescent="0.3">
      <c r="A12567" t="s">
        <v>16939</v>
      </c>
      <c r="B12567" t="s">
        <v>26898</v>
      </c>
      <c r="C12567">
        <v>3.1859999999999999</v>
      </c>
      <c r="D12567" s="13" t="s">
        <v>10</v>
      </c>
    </row>
    <row r="12568" spans="1:4" x14ac:dyDescent="0.3">
      <c r="A12568" t="s">
        <v>16939</v>
      </c>
      <c r="B12568" t="s">
        <v>16940</v>
      </c>
      <c r="C12568">
        <v>3.1859999999999999</v>
      </c>
      <c r="D12568" s="13" t="s">
        <v>10</v>
      </c>
    </row>
    <row r="12569" spans="1:4" x14ac:dyDescent="0.3">
      <c r="A12569" t="s">
        <v>16941</v>
      </c>
      <c r="B12569" t="s">
        <v>26899</v>
      </c>
      <c r="C12569">
        <v>2.8109999999999999</v>
      </c>
      <c r="D12569" s="13" t="s">
        <v>10</v>
      </c>
    </row>
    <row r="12570" spans="1:4" x14ac:dyDescent="0.3">
      <c r="A12570" t="s">
        <v>16941</v>
      </c>
      <c r="B12570" t="s">
        <v>16942</v>
      </c>
      <c r="C12570">
        <v>2.8109999999999999</v>
      </c>
      <c r="D12570" s="13" t="s">
        <v>10</v>
      </c>
    </row>
    <row r="12571" spans="1:4" x14ac:dyDescent="0.3">
      <c r="A12571" t="s">
        <v>16943</v>
      </c>
      <c r="B12571" t="s">
        <v>26900</v>
      </c>
      <c r="C12571">
        <v>3.0760000000000001</v>
      </c>
      <c r="D12571" s="13" t="s">
        <v>10</v>
      </c>
    </row>
    <row r="12572" spans="1:4" x14ac:dyDescent="0.3">
      <c r="A12572" t="s">
        <v>16943</v>
      </c>
      <c r="B12572" t="s">
        <v>16944</v>
      </c>
      <c r="C12572">
        <v>3.0760000000000001</v>
      </c>
      <c r="D12572" s="13" t="s">
        <v>10</v>
      </c>
    </row>
    <row r="12573" spans="1:4" x14ac:dyDescent="0.3">
      <c r="A12573" t="s">
        <v>16945</v>
      </c>
      <c r="B12573" t="s">
        <v>16946</v>
      </c>
      <c r="C12573">
        <v>3.2629999999999999</v>
      </c>
      <c r="D12573" s="13" t="s">
        <v>9</v>
      </c>
    </row>
    <row r="12574" spans="1:4" x14ac:dyDescent="0.3">
      <c r="A12574" t="s">
        <v>16945</v>
      </c>
      <c r="B12574" t="s">
        <v>26901</v>
      </c>
      <c r="C12574">
        <v>3.2629999999999999</v>
      </c>
      <c r="D12574" s="13" t="s">
        <v>9</v>
      </c>
    </row>
    <row r="12575" spans="1:4" x14ac:dyDescent="0.3">
      <c r="A12575" t="s">
        <v>16947</v>
      </c>
      <c r="B12575" t="s">
        <v>16948</v>
      </c>
      <c r="C12575">
        <v>0.92</v>
      </c>
      <c r="D12575" s="13" t="s">
        <v>12</v>
      </c>
    </row>
    <row r="12576" spans="1:4" x14ac:dyDescent="0.3">
      <c r="A12576" t="s">
        <v>16949</v>
      </c>
      <c r="B12576" t="s">
        <v>16950</v>
      </c>
      <c r="C12576">
        <v>7.5</v>
      </c>
      <c r="D12576" s="13" t="s">
        <v>8</v>
      </c>
    </row>
    <row r="12577" spans="1:4" x14ac:dyDescent="0.3">
      <c r="A12577" t="s">
        <v>16951</v>
      </c>
      <c r="B12577" t="s">
        <v>16952</v>
      </c>
      <c r="C12577">
        <v>3.7330000000000001</v>
      </c>
      <c r="D12577" s="13" t="s">
        <v>9</v>
      </c>
    </row>
    <row r="12578" spans="1:4" x14ac:dyDescent="0.3">
      <c r="A12578" t="s">
        <v>16951</v>
      </c>
      <c r="B12578" t="s">
        <v>26902</v>
      </c>
      <c r="C12578">
        <v>3.7330000000000001</v>
      </c>
      <c r="D12578" s="13" t="s">
        <v>9</v>
      </c>
    </row>
    <row r="12579" spans="1:4" x14ac:dyDescent="0.3">
      <c r="A12579" t="s">
        <v>16953</v>
      </c>
      <c r="B12579" t="s">
        <v>16954</v>
      </c>
      <c r="C12579">
        <v>1.171</v>
      </c>
      <c r="D12579" s="13" t="s">
        <v>12</v>
      </c>
    </row>
    <row r="12580" spans="1:4" x14ac:dyDescent="0.3">
      <c r="A12580" t="s">
        <v>16955</v>
      </c>
      <c r="B12580" t="s">
        <v>16956</v>
      </c>
      <c r="C12580">
        <v>1.387</v>
      </c>
      <c r="D12580" s="13" t="s">
        <v>12</v>
      </c>
    </row>
    <row r="12581" spans="1:4" x14ac:dyDescent="0.3">
      <c r="A12581" t="s">
        <v>16955</v>
      </c>
      <c r="B12581" t="s">
        <v>26903</v>
      </c>
      <c r="C12581">
        <v>1.387</v>
      </c>
      <c r="D12581" s="13" t="s">
        <v>12</v>
      </c>
    </row>
    <row r="12582" spans="1:4" x14ac:dyDescent="0.3">
      <c r="A12582" t="s">
        <v>16957</v>
      </c>
      <c r="B12582" t="s">
        <v>16958</v>
      </c>
      <c r="C12582">
        <v>79.260000000000005</v>
      </c>
      <c r="D12582" s="13" t="s">
        <v>8</v>
      </c>
    </row>
    <row r="12583" spans="1:4" x14ac:dyDescent="0.3">
      <c r="A12583" t="s">
        <v>16957</v>
      </c>
      <c r="B12583" t="s">
        <v>26904</v>
      </c>
      <c r="C12583">
        <v>79.260000000000005</v>
      </c>
      <c r="D12583" s="13" t="s">
        <v>8</v>
      </c>
    </row>
    <row r="12584" spans="1:4" x14ac:dyDescent="0.3">
      <c r="A12584" t="s">
        <v>16959</v>
      </c>
      <c r="B12584" t="s">
        <v>16960</v>
      </c>
      <c r="C12584">
        <v>2.6640000000000001</v>
      </c>
      <c r="D12584" s="13" t="s">
        <v>8</v>
      </c>
    </row>
    <row r="12585" spans="1:4" x14ac:dyDescent="0.3">
      <c r="A12585" t="s">
        <v>16961</v>
      </c>
      <c r="B12585" t="s">
        <v>16962</v>
      </c>
      <c r="C12585">
        <v>0.72199999999999998</v>
      </c>
      <c r="D12585" s="13" t="s">
        <v>12</v>
      </c>
    </row>
    <row r="12586" spans="1:4" x14ac:dyDescent="0.3">
      <c r="A12586" t="s">
        <v>16963</v>
      </c>
      <c r="B12586" t="s">
        <v>26905</v>
      </c>
      <c r="C12586">
        <v>1.571</v>
      </c>
      <c r="D12586" s="13" t="s">
        <v>9</v>
      </c>
    </row>
    <row r="12587" spans="1:4" x14ac:dyDescent="0.3">
      <c r="A12587" t="s">
        <v>16963</v>
      </c>
      <c r="B12587" t="s">
        <v>16964</v>
      </c>
      <c r="C12587">
        <v>1.571</v>
      </c>
      <c r="D12587" s="13" t="s">
        <v>9</v>
      </c>
    </row>
    <row r="12588" spans="1:4" x14ac:dyDescent="0.3">
      <c r="A12588" t="s">
        <v>16965</v>
      </c>
      <c r="B12588" t="s">
        <v>16966</v>
      </c>
      <c r="C12588">
        <v>1.367</v>
      </c>
      <c r="D12588" s="13" t="s">
        <v>10</v>
      </c>
    </row>
    <row r="12589" spans="1:4" x14ac:dyDescent="0.3">
      <c r="A12589" t="s">
        <v>16967</v>
      </c>
      <c r="B12589" t="s">
        <v>26906</v>
      </c>
      <c r="C12589">
        <v>3.2010000000000001</v>
      </c>
      <c r="D12589" s="13" t="s">
        <v>10</v>
      </c>
    </row>
    <row r="12590" spans="1:4" x14ac:dyDescent="0.3">
      <c r="A12590" t="s">
        <v>16967</v>
      </c>
      <c r="B12590" t="s">
        <v>16968</v>
      </c>
      <c r="C12590">
        <v>3.2010000000000001</v>
      </c>
      <c r="D12590" s="13" t="s">
        <v>10</v>
      </c>
    </row>
    <row r="12591" spans="1:4" x14ac:dyDescent="0.3">
      <c r="A12591" t="s">
        <v>16969</v>
      </c>
      <c r="B12591" t="s">
        <v>16970</v>
      </c>
      <c r="C12591">
        <v>3.5790000000000002</v>
      </c>
      <c r="D12591" s="13" t="s">
        <v>9</v>
      </c>
    </row>
    <row r="12592" spans="1:4" x14ac:dyDescent="0.3">
      <c r="A12592" t="s">
        <v>16971</v>
      </c>
      <c r="B12592" t="s">
        <v>16972</v>
      </c>
      <c r="C12592">
        <v>2</v>
      </c>
      <c r="D12592" s="13" t="s">
        <v>9</v>
      </c>
    </row>
    <row r="12593" spans="1:4" x14ac:dyDescent="0.3">
      <c r="A12593" t="s">
        <v>16973</v>
      </c>
      <c r="B12593" t="s">
        <v>16974</v>
      </c>
      <c r="C12593">
        <v>3.121</v>
      </c>
      <c r="D12593" s="13" t="s">
        <v>8</v>
      </c>
    </row>
    <row r="12594" spans="1:4" x14ac:dyDescent="0.3">
      <c r="A12594" t="s">
        <v>16975</v>
      </c>
      <c r="B12594" t="s">
        <v>16976</v>
      </c>
      <c r="C12594">
        <v>0.64700000000000002</v>
      </c>
      <c r="D12594" s="13" t="s">
        <v>11</v>
      </c>
    </row>
    <row r="12595" spans="1:4" x14ac:dyDescent="0.3">
      <c r="A12595" t="s">
        <v>16977</v>
      </c>
      <c r="B12595" t="s">
        <v>16978</v>
      </c>
      <c r="C12595">
        <v>1.4119999999999999</v>
      </c>
      <c r="D12595" s="13" t="s">
        <v>12</v>
      </c>
    </row>
    <row r="12596" spans="1:4" x14ac:dyDescent="0.3">
      <c r="A12596" t="s">
        <v>16979</v>
      </c>
      <c r="B12596" t="s">
        <v>26907</v>
      </c>
      <c r="C12596">
        <v>9.5000000000000001E-2</v>
      </c>
      <c r="D12596" s="13" t="s">
        <v>12</v>
      </c>
    </row>
    <row r="12597" spans="1:4" x14ac:dyDescent="0.3">
      <c r="A12597" t="s">
        <v>16979</v>
      </c>
      <c r="B12597" t="s">
        <v>16980</v>
      </c>
      <c r="C12597">
        <v>9.5000000000000001E-2</v>
      </c>
      <c r="D12597" s="13" t="s">
        <v>12</v>
      </c>
    </row>
    <row r="12598" spans="1:4" x14ac:dyDescent="0.3">
      <c r="A12598" t="s">
        <v>16981</v>
      </c>
      <c r="B12598" t="s">
        <v>26908</v>
      </c>
      <c r="C12598">
        <v>7.4329999999999998</v>
      </c>
      <c r="D12598" s="13" t="s">
        <v>8</v>
      </c>
    </row>
    <row r="12599" spans="1:4" x14ac:dyDescent="0.3">
      <c r="A12599" t="s">
        <v>16981</v>
      </c>
      <c r="B12599" t="s">
        <v>16982</v>
      </c>
      <c r="C12599">
        <v>7.4329999999999998</v>
      </c>
      <c r="D12599" s="13" t="s">
        <v>8</v>
      </c>
    </row>
    <row r="12600" spans="1:4" x14ac:dyDescent="0.3">
      <c r="A12600" t="s">
        <v>16983</v>
      </c>
      <c r="B12600" t="s">
        <v>16984</v>
      </c>
      <c r="C12600">
        <v>2.6030000000000002</v>
      </c>
      <c r="D12600" s="13" t="s">
        <v>9</v>
      </c>
    </row>
    <row r="12601" spans="1:4" x14ac:dyDescent="0.3">
      <c r="A12601" t="s">
        <v>16985</v>
      </c>
      <c r="B12601" t="s">
        <v>16986</v>
      </c>
      <c r="C12601">
        <v>0.86399999999999999</v>
      </c>
      <c r="D12601" s="13" t="s">
        <v>11</v>
      </c>
    </row>
    <row r="12602" spans="1:4" x14ac:dyDescent="0.3">
      <c r="A12602" t="s">
        <v>16987</v>
      </c>
      <c r="B12602" t="s">
        <v>16988</v>
      </c>
      <c r="C12602">
        <v>1</v>
      </c>
      <c r="D12602" s="13" t="s">
        <v>12</v>
      </c>
    </row>
    <row r="12603" spans="1:4" x14ac:dyDescent="0.3">
      <c r="A12603" t="s">
        <v>16989</v>
      </c>
      <c r="B12603" t="s">
        <v>16990</v>
      </c>
      <c r="C12603">
        <v>0.38600000000000001</v>
      </c>
      <c r="D12603" s="13" t="s">
        <v>12</v>
      </c>
    </row>
    <row r="12604" spans="1:4" x14ac:dyDescent="0.3">
      <c r="A12604" t="s">
        <v>16991</v>
      </c>
      <c r="B12604" t="s">
        <v>16992</v>
      </c>
      <c r="C12604">
        <v>1.4690000000000001</v>
      </c>
      <c r="D12604" s="13" t="s">
        <v>10</v>
      </c>
    </row>
    <row r="12605" spans="1:4" x14ac:dyDescent="0.3">
      <c r="A12605" t="s">
        <v>16993</v>
      </c>
      <c r="B12605" t="s">
        <v>16994</v>
      </c>
      <c r="C12605">
        <v>0.55100000000000005</v>
      </c>
      <c r="D12605" s="13" t="s">
        <v>11</v>
      </c>
    </row>
    <row r="12606" spans="1:4" x14ac:dyDescent="0.3">
      <c r="A12606" t="s">
        <v>16995</v>
      </c>
      <c r="B12606" t="s">
        <v>16996</v>
      </c>
      <c r="C12606">
        <v>2.452</v>
      </c>
      <c r="D12606" s="13" t="s">
        <v>8</v>
      </c>
    </row>
    <row r="12607" spans="1:4" x14ac:dyDescent="0.3">
      <c r="A12607" t="s">
        <v>16997</v>
      </c>
      <c r="B12607" t="s">
        <v>26909</v>
      </c>
      <c r="C12607">
        <v>0.622</v>
      </c>
      <c r="D12607" s="13" t="s">
        <v>12</v>
      </c>
    </row>
    <row r="12608" spans="1:4" x14ac:dyDescent="0.3">
      <c r="A12608" t="s">
        <v>16997</v>
      </c>
      <c r="B12608" t="s">
        <v>16998</v>
      </c>
      <c r="C12608">
        <v>0.622</v>
      </c>
      <c r="D12608" s="13" t="s">
        <v>12</v>
      </c>
    </row>
    <row r="12609" spans="1:4" x14ac:dyDescent="0.3">
      <c r="A12609" t="s">
        <v>16999</v>
      </c>
      <c r="B12609" t="s">
        <v>17000</v>
      </c>
      <c r="C12609">
        <v>1.149</v>
      </c>
      <c r="D12609" s="13" t="s">
        <v>10</v>
      </c>
    </row>
    <row r="12610" spans="1:4" x14ac:dyDescent="0.3">
      <c r="A12610" t="s">
        <v>17001</v>
      </c>
      <c r="B12610" t="s">
        <v>17002</v>
      </c>
      <c r="C12610">
        <v>0.96299999999999997</v>
      </c>
      <c r="D12610" s="13" t="s">
        <v>11</v>
      </c>
    </row>
    <row r="12611" spans="1:4" x14ac:dyDescent="0.3">
      <c r="A12611" t="s">
        <v>17003</v>
      </c>
      <c r="B12611" t="s">
        <v>17004</v>
      </c>
      <c r="C12611">
        <v>0.64700000000000002</v>
      </c>
      <c r="D12611" s="13" t="s">
        <v>11</v>
      </c>
    </row>
    <row r="12612" spans="1:4" x14ac:dyDescent="0.3">
      <c r="A12612" t="s">
        <v>17005</v>
      </c>
      <c r="B12612" t="s">
        <v>26910</v>
      </c>
      <c r="C12612">
        <v>1.3089999999999999</v>
      </c>
      <c r="D12612" s="13" t="s">
        <v>11</v>
      </c>
    </row>
    <row r="12613" spans="1:4" x14ac:dyDescent="0.3">
      <c r="A12613" t="s">
        <v>17005</v>
      </c>
      <c r="B12613" t="s">
        <v>17006</v>
      </c>
      <c r="C12613">
        <v>1.3089999999999999</v>
      </c>
      <c r="D12613" s="13" t="s">
        <v>11</v>
      </c>
    </row>
    <row r="12614" spans="1:4" x14ac:dyDescent="0.3">
      <c r="A12614" t="s">
        <v>17007</v>
      </c>
      <c r="B12614" t="s">
        <v>17008</v>
      </c>
      <c r="C12614">
        <v>1.667</v>
      </c>
      <c r="D12614" s="13" t="s">
        <v>10</v>
      </c>
    </row>
    <row r="12615" spans="1:4" x14ac:dyDescent="0.3">
      <c r="A12615" t="s">
        <v>17009</v>
      </c>
      <c r="B12615" t="s">
        <v>17010</v>
      </c>
      <c r="C12615">
        <v>0.97199999999999998</v>
      </c>
      <c r="D12615" s="13" t="s">
        <v>11</v>
      </c>
    </row>
    <row r="12616" spans="1:4" x14ac:dyDescent="0.3">
      <c r="A12616" t="s">
        <v>17011</v>
      </c>
      <c r="B12616" t="s">
        <v>17012</v>
      </c>
      <c r="C12616">
        <v>0.41499999999999998</v>
      </c>
      <c r="D12616" s="13" t="s">
        <v>12</v>
      </c>
    </row>
    <row r="12617" spans="1:4" x14ac:dyDescent="0.3">
      <c r="A12617" t="s">
        <v>17013</v>
      </c>
      <c r="B12617" t="s">
        <v>17014</v>
      </c>
      <c r="C12617">
        <v>1.5289999999999999</v>
      </c>
      <c r="D12617" s="13" t="s">
        <v>10</v>
      </c>
    </row>
    <row r="12618" spans="1:4" x14ac:dyDescent="0.3">
      <c r="A12618" t="s">
        <v>17015</v>
      </c>
      <c r="B12618" t="s">
        <v>17016</v>
      </c>
      <c r="C12618">
        <v>3.633</v>
      </c>
      <c r="D12618" s="13" t="s">
        <v>8</v>
      </c>
    </row>
    <row r="12619" spans="1:4" x14ac:dyDescent="0.3">
      <c r="A12619" t="s">
        <v>17017</v>
      </c>
      <c r="B12619" t="s">
        <v>17018</v>
      </c>
      <c r="C12619">
        <v>0.316</v>
      </c>
      <c r="D12619" s="13" t="s">
        <v>11</v>
      </c>
    </row>
    <row r="12620" spans="1:4" x14ac:dyDescent="0.3">
      <c r="A12620" t="s">
        <v>17019</v>
      </c>
      <c r="B12620" t="s">
        <v>17020</v>
      </c>
      <c r="C12620">
        <v>4.2930000000000001</v>
      </c>
      <c r="D12620" s="13" t="s">
        <v>8</v>
      </c>
    </row>
    <row r="12621" spans="1:4" x14ac:dyDescent="0.3">
      <c r="A12621" t="s">
        <v>17019</v>
      </c>
      <c r="B12621" t="s">
        <v>26911</v>
      </c>
      <c r="C12621">
        <v>4.2930000000000001</v>
      </c>
      <c r="D12621" s="13" t="s">
        <v>8</v>
      </c>
    </row>
    <row r="12622" spans="1:4" x14ac:dyDescent="0.3">
      <c r="A12622" t="s">
        <v>17021</v>
      </c>
      <c r="B12622" t="s">
        <v>17022</v>
      </c>
      <c r="C12622">
        <v>0.71699999999999997</v>
      </c>
      <c r="D12622" s="13" t="s">
        <v>12</v>
      </c>
    </row>
    <row r="12623" spans="1:4" x14ac:dyDescent="0.3">
      <c r="A12623" t="s">
        <v>17023</v>
      </c>
      <c r="B12623" t="s">
        <v>17024</v>
      </c>
      <c r="C12623">
        <v>0.377</v>
      </c>
      <c r="D12623" s="13" t="s">
        <v>12</v>
      </c>
    </row>
    <row r="12624" spans="1:4" x14ac:dyDescent="0.3">
      <c r="A12624" t="s">
        <v>17025</v>
      </c>
      <c r="B12624" t="s">
        <v>17026</v>
      </c>
      <c r="C12624">
        <v>0.128</v>
      </c>
      <c r="D12624" s="13" t="s">
        <v>12</v>
      </c>
    </row>
    <row r="12625" spans="1:4" x14ac:dyDescent="0.3">
      <c r="A12625" t="s">
        <v>17027</v>
      </c>
      <c r="B12625" t="s">
        <v>17028</v>
      </c>
      <c r="C12625">
        <v>4.367</v>
      </c>
      <c r="D12625" s="13" t="s">
        <v>9</v>
      </c>
    </row>
    <row r="12626" spans="1:4" x14ac:dyDescent="0.3">
      <c r="A12626" t="s">
        <v>17027</v>
      </c>
      <c r="B12626" t="s">
        <v>26912</v>
      </c>
      <c r="C12626">
        <v>4.367</v>
      </c>
      <c r="D12626" s="13" t="s">
        <v>9</v>
      </c>
    </row>
    <row r="12627" spans="1:4" x14ac:dyDescent="0.3">
      <c r="A12627" t="s">
        <v>17029</v>
      </c>
      <c r="B12627" t="s">
        <v>17030</v>
      </c>
      <c r="C12627">
        <v>1.585</v>
      </c>
      <c r="D12627" s="13" t="s">
        <v>9</v>
      </c>
    </row>
    <row r="12628" spans="1:4" x14ac:dyDescent="0.3">
      <c r="A12628" t="s">
        <v>17031</v>
      </c>
      <c r="B12628" t="s">
        <v>17032</v>
      </c>
      <c r="C12628">
        <v>3.0310000000000001</v>
      </c>
      <c r="D12628" s="13" t="s">
        <v>9</v>
      </c>
    </row>
    <row r="12629" spans="1:4" x14ac:dyDescent="0.3">
      <c r="A12629" t="s">
        <v>17031</v>
      </c>
      <c r="B12629" t="s">
        <v>26913</v>
      </c>
      <c r="C12629">
        <v>3.0310000000000001</v>
      </c>
      <c r="D12629" s="13" t="s">
        <v>9</v>
      </c>
    </row>
    <row r="12630" spans="1:4" x14ac:dyDescent="0.3">
      <c r="A12630" t="s">
        <v>17033</v>
      </c>
      <c r="B12630" t="s">
        <v>17034</v>
      </c>
      <c r="C12630">
        <v>1.048</v>
      </c>
      <c r="D12630" s="13" t="s">
        <v>10</v>
      </c>
    </row>
    <row r="12631" spans="1:4" x14ac:dyDescent="0.3">
      <c r="A12631" t="s">
        <v>17035</v>
      </c>
      <c r="B12631" t="s">
        <v>17036</v>
      </c>
      <c r="C12631">
        <v>0.61299999999999999</v>
      </c>
      <c r="D12631" s="13" t="s">
        <v>12</v>
      </c>
    </row>
    <row r="12632" spans="1:4" x14ac:dyDescent="0.3">
      <c r="A12632" t="s">
        <v>17037</v>
      </c>
      <c r="B12632" t="s">
        <v>17038</v>
      </c>
      <c r="C12632">
        <v>1.8420000000000001</v>
      </c>
      <c r="D12632" s="13" t="s">
        <v>10</v>
      </c>
    </row>
    <row r="12633" spans="1:4" x14ac:dyDescent="0.3">
      <c r="A12633" t="s">
        <v>17037</v>
      </c>
      <c r="B12633" t="s">
        <v>26914</v>
      </c>
      <c r="C12633">
        <v>1.8420000000000001</v>
      </c>
      <c r="D12633" s="13" t="s">
        <v>10</v>
      </c>
    </row>
    <row r="12634" spans="1:4" x14ac:dyDescent="0.3">
      <c r="A12634" t="s">
        <v>17039</v>
      </c>
      <c r="B12634" t="s">
        <v>17040</v>
      </c>
      <c r="C12634">
        <v>1.9570000000000001</v>
      </c>
      <c r="D12634" s="13" t="s">
        <v>10</v>
      </c>
    </row>
    <row r="12635" spans="1:4" x14ac:dyDescent="0.3">
      <c r="A12635" t="s">
        <v>17041</v>
      </c>
      <c r="B12635" t="s">
        <v>17042</v>
      </c>
      <c r="C12635">
        <v>2.0449999999999999</v>
      </c>
      <c r="D12635" s="13" t="s">
        <v>10</v>
      </c>
    </row>
    <row r="12636" spans="1:4" x14ac:dyDescent="0.3">
      <c r="A12636" t="s">
        <v>17043</v>
      </c>
      <c r="B12636" t="s">
        <v>17044</v>
      </c>
      <c r="C12636">
        <v>4.01</v>
      </c>
      <c r="D12636" s="13" t="s">
        <v>8</v>
      </c>
    </row>
    <row r="12637" spans="1:4" x14ac:dyDescent="0.3">
      <c r="A12637" t="s">
        <v>17045</v>
      </c>
      <c r="B12637" t="s">
        <v>17046</v>
      </c>
      <c r="C12637">
        <v>0.89600000000000002</v>
      </c>
      <c r="D12637" s="13" t="s">
        <v>11</v>
      </c>
    </row>
    <row r="12638" spans="1:4" x14ac:dyDescent="0.3">
      <c r="A12638" t="s">
        <v>17047</v>
      </c>
      <c r="B12638" t="s">
        <v>17048</v>
      </c>
      <c r="C12638">
        <v>2.012</v>
      </c>
      <c r="D12638" s="13" t="s">
        <v>9</v>
      </c>
    </row>
    <row r="12639" spans="1:4" x14ac:dyDescent="0.3">
      <c r="A12639" t="s">
        <v>17049</v>
      </c>
      <c r="B12639" t="s">
        <v>17050</v>
      </c>
      <c r="C12639">
        <v>1.2909999999999999</v>
      </c>
      <c r="D12639" s="13" t="s">
        <v>9</v>
      </c>
    </row>
    <row r="12640" spans="1:4" x14ac:dyDescent="0.3">
      <c r="A12640" t="s">
        <v>17051</v>
      </c>
      <c r="B12640" t="s">
        <v>17052</v>
      </c>
      <c r="C12640">
        <v>4.3390000000000004</v>
      </c>
      <c r="D12640" s="13" t="s">
        <v>8</v>
      </c>
    </row>
    <row r="12641" spans="1:4" x14ac:dyDescent="0.3">
      <c r="A12641" t="s">
        <v>17053</v>
      </c>
      <c r="B12641" t="s">
        <v>17054</v>
      </c>
      <c r="C12641">
        <v>1.129</v>
      </c>
      <c r="D12641" s="13" t="s">
        <v>11</v>
      </c>
    </row>
    <row r="12642" spans="1:4" x14ac:dyDescent="0.3">
      <c r="A12642" t="s">
        <v>17053</v>
      </c>
      <c r="B12642" t="s">
        <v>26915</v>
      </c>
      <c r="C12642">
        <v>1.129</v>
      </c>
      <c r="D12642" s="13" t="s">
        <v>11</v>
      </c>
    </row>
    <row r="12643" spans="1:4" x14ac:dyDescent="0.3">
      <c r="A12643" t="s">
        <v>17055</v>
      </c>
      <c r="B12643" t="s">
        <v>17056</v>
      </c>
      <c r="C12643">
        <v>1.9259999999999999</v>
      </c>
      <c r="D12643" s="13" t="s">
        <v>9</v>
      </c>
    </row>
    <row r="12644" spans="1:4" x14ac:dyDescent="0.3">
      <c r="A12644" t="s">
        <v>17055</v>
      </c>
      <c r="B12644" t="s">
        <v>26916</v>
      </c>
      <c r="C12644">
        <v>1.9259999999999999</v>
      </c>
      <c r="D12644" s="13" t="s">
        <v>9</v>
      </c>
    </row>
    <row r="12645" spans="1:4" x14ac:dyDescent="0.3">
      <c r="A12645" t="s">
        <v>17057</v>
      </c>
      <c r="B12645" t="s">
        <v>17058</v>
      </c>
      <c r="C12645">
        <v>1.9319999999999999</v>
      </c>
      <c r="D12645" s="13" t="s">
        <v>10</v>
      </c>
    </row>
    <row r="12646" spans="1:4" x14ac:dyDescent="0.3">
      <c r="A12646" t="s">
        <v>17059</v>
      </c>
      <c r="B12646" t="s">
        <v>17060</v>
      </c>
      <c r="C12646">
        <v>1.633</v>
      </c>
      <c r="D12646" s="13" t="s">
        <v>10</v>
      </c>
    </row>
    <row r="12647" spans="1:4" x14ac:dyDescent="0.3">
      <c r="A12647" t="s">
        <v>17061</v>
      </c>
      <c r="B12647" t="s">
        <v>17062</v>
      </c>
      <c r="C12647">
        <v>0.84599999999999997</v>
      </c>
      <c r="D12647" s="13" t="s">
        <v>11</v>
      </c>
    </row>
    <row r="12648" spans="1:4" x14ac:dyDescent="0.3">
      <c r="A12648" t="s">
        <v>17063</v>
      </c>
      <c r="B12648" t="s">
        <v>17064</v>
      </c>
      <c r="C12648">
        <v>0.41699999999999998</v>
      </c>
      <c r="D12648" s="13" t="s">
        <v>11</v>
      </c>
    </row>
    <row r="12649" spans="1:4" x14ac:dyDescent="0.3">
      <c r="A12649" t="s">
        <v>17065</v>
      </c>
      <c r="B12649" t="s">
        <v>26917</v>
      </c>
      <c r="C12649">
        <v>2.355</v>
      </c>
      <c r="D12649" s="13" t="s">
        <v>8</v>
      </c>
    </row>
    <row r="12650" spans="1:4" x14ac:dyDescent="0.3">
      <c r="A12650" t="s">
        <v>17065</v>
      </c>
      <c r="B12650" t="s">
        <v>17066</v>
      </c>
      <c r="C12650">
        <v>2.355</v>
      </c>
      <c r="D12650" s="13" t="s">
        <v>8</v>
      </c>
    </row>
    <row r="12651" spans="1:4" x14ac:dyDescent="0.3">
      <c r="A12651" t="s">
        <v>17067</v>
      </c>
      <c r="B12651" t="s">
        <v>26918</v>
      </c>
      <c r="C12651">
        <v>1.764</v>
      </c>
      <c r="D12651" s="13" t="s">
        <v>11</v>
      </c>
    </row>
    <row r="12652" spans="1:4" x14ac:dyDescent="0.3">
      <c r="A12652" t="s">
        <v>17067</v>
      </c>
      <c r="B12652" t="s">
        <v>17068</v>
      </c>
      <c r="C12652">
        <v>1.764</v>
      </c>
      <c r="D12652" s="13" t="s">
        <v>11</v>
      </c>
    </row>
    <row r="12653" spans="1:4" x14ac:dyDescent="0.3">
      <c r="A12653" t="s">
        <v>17069</v>
      </c>
      <c r="B12653" t="s">
        <v>17070</v>
      </c>
      <c r="C12653">
        <v>0.56399999999999995</v>
      </c>
      <c r="D12653" s="13" t="s">
        <v>12</v>
      </c>
    </row>
    <row r="12654" spans="1:4" x14ac:dyDescent="0.3">
      <c r="A12654" t="s">
        <v>17071</v>
      </c>
      <c r="B12654" t="s">
        <v>17072</v>
      </c>
      <c r="C12654">
        <v>1.131</v>
      </c>
      <c r="D12654" s="13" t="s">
        <v>10</v>
      </c>
    </row>
    <row r="12655" spans="1:4" x14ac:dyDescent="0.3">
      <c r="A12655" t="s">
        <v>17073</v>
      </c>
      <c r="B12655" t="s">
        <v>17074</v>
      </c>
      <c r="C12655">
        <v>0.68300000000000005</v>
      </c>
      <c r="D12655" s="13" t="s">
        <v>12</v>
      </c>
    </row>
    <row r="12656" spans="1:4" x14ac:dyDescent="0.3">
      <c r="A12656" t="s">
        <v>17075</v>
      </c>
      <c r="B12656" t="s">
        <v>17076</v>
      </c>
      <c r="C12656">
        <v>0.35899999999999999</v>
      </c>
      <c r="D12656" s="13" t="s">
        <v>12</v>
      </c>
    </row>
    <row r="12657" spans="1:4" x14ac:dyDescent="0.3">
      <c r="A12657" t="s">
        <v>17077</v>
      </c>
      <c r="B12657" t="s">
        <v>17078</v>
      </c>
      <c r="C12657">
        <v>0.97899999999999998</v>
      </c>
      <c r="D12657" s="13" t="s">
        <v>12</v>
      </c>
    </row>
    <row r="12658" spans="1:4" x14ac:dyDescent="0.3">
      <c r="A12658" t="s">
        <v>17079</v>
      </c>
      <c r="B12658" t="s">
        <v>17080</v>
      </c>
      <c r="C12658">
        <v>0.59699999999999998</v>
      </c>
      <c r="D12658" s="13" t="s">
        <v>12</v>
      </c>
    </row>
    <row r="12659" spans="1:4" x14ac:dyDescent="0.3">
      <c r="A12659" t="s">
        <v>17081</v>
      </c>
      <c r="B12659" t="s">
        <v>17082</v>
      </c>
      <c r="C12659">
        <v>0.161</v>
      </c>
      <c r="D12659" s="13" t="s">
        <v>12</v>
      </c>
    </row>
    <row r="12660" spans="1:4" x14ac:dyDescent="0.3">
      <c r="A12660" t="s">
        <v>17083</v>
      </c>
      <c r="B12660" t="s">
        <v>26919</v>
      </c>
      <c r="C12660">
        <v>0.59599999999999997</v>
      </c>
      <c r="D12660" s="13" t="s">
        <v>12</v>
      </c>
    </row>
    <row r="12661" spans="1:4" x14ac:dyDescent="0.3">
      <c r="A12661" t="s">
        <v>17083</v>
      </c>
      <c r="B12661" t="s">
        <v>26920</v>
      </c>
      <c r="C12661">
        <v>0.59599999999999997</v>
      </c>
      <c r="D12661" s="13" t="s">
        <v>12</v>
      </c>
    </row>
    <row r="12662" spans="1:4" x14ac:dyDescent="0.3">
      <c r="A12662" t="s">
        <v>17083</v>
      </c>
      <c r="B12662" t="s">
        <v>17084</v>
      </c>
      <c r="C12662">
        <v>0.59599999999999997</v>
      </c>
      <c r="D12662" s="13" t="s">
        <v>12</v>
      </c>
    </row>
    <row r="12663" spans="1:4" x14ac:dyDescent="0.3">
      <c r="A12663" t="s">
        <v>17085</v>
      </c>
      <c r="B12663" t="s">
        <v>17086</v>
      </c>
      <c r="C12663">
        <v>0.70599999999999996</v>
      </c>
      <c r="D12663" s="13" t="s">
        <v>12</v>
      </c>
    </row>
    <row r="12664" spans="1:4" x14ac:dyDescent="0.3">
      <c r="A12664" t="s">
        <v>17087</v>
      </c>
      <c r="B12664" t="s">
        <v>17088</v>
      </c>
      <c r="C12664">
        <v>2.0310000000000001</v>
      </c>
      <c r="D12664" s="13" t="s">
        <v>9</v>
      </c>
    </row>
    <row r="12665" spans="1:4" x14ac:dyDescent="0.3">
      <c r="A12665" t="s">
        <v>17089</v>
      </c>
      <c r="B12665" t="s">
        <v>17090</v>
      </c>
      <c r="C12665">
        <v>0.80600000000000005</v>
      </c>
      <c r="D12665" s="13" t="s">
        <v>12</v>
      </c>
    </row>
    <row r="12666" spans="1:4" x14ac:dyDescent="0.3">
      <c r="A12666" t="s">
        <v>17091</v>
      </c>
      <c r="B12666" t="s">
        <v>17092</v>
      </c>
      <c r="C12666">
        <v>0.64800000000000002</v>
      </c>
      <c r="D12666" s="13" t="s">
        <v>12</v>
      </c>
    </row>
    <row r="12667" spans="1:4" x14ac:dyDescent="0.3">
      <c r="A12667" t="s">
        <v>17091</v>
      </c>
      <c r="B12667" t="s">
        <v>26921</v>
      </c>
      <c r="C12667">
        <v>0.64800000000000002</v>
      </c>
      <c r="D12667" s="13" t="s">
        <v>12</v>
      </c>
    </row>
    <row r="12668" spans="1:4" x14ac:dyDescent="0.3">
      <c r="A12668" t="s">
        <v>17093</v>
      </c>
      <c r="B12668" t="s">
        <v>17094</v>
      </c>
      <c r="C12668">
        <v>0.41199999999999998</v>
      </c>
      <c r="D12668" s="13" t="s">
        <v>12</v>
      </c>
    </row>
    <row r="12669" spans="1:4" x14ac:dyDescent="0.3">
      <c r="A12669" t="s">
        <v>17095</v>
      </c>
      <c r="B12669" t="s">
        <v>17096</v>
      </c>
      <c r="C12669">
        <v>0.47499999999999998</v>
      </c>
      <c r="D12669" s="13" t="s">
        <v>11</v>
      </c>
    </row>
    <row r="12670" spans="1:4" x14ac:dyDescent="0.3">
      <c r="A12670" t="s">
        <v>17097</v>
      </c>
      <c r="B12670" t="s">
        <v>17098</v>
      </c>
      <c r="C12670">
        <v>0.64200000000000002</v>
      </c>
      <c r="D12670" s="13" t="s">
        <v>12</v>
      </c>
    </row>
    <row r="12671" spans="1:4" x14ac:dyDescent="0.3">
      <c r="A12671" t="s">
        <v>26922</v>
      </c>
      <c r="B12671" t="s">
        <v>26923</v>
      </c>
      <c r="C12671">
        <v>0.35099999999999998</v>
      </c>
      <c r="D12671" s="13" t="s">
        <v>12</v>
      </c>
    </row>
    <row r="12672" spans="1:4" x14ac:dyDescent="0.3">
      <c r="A12672" t="s">
        <v>17099</v>
      </c>
      <c r="B12672" t="s">
        <v>17100</v>
      </c>
      <c r="C12672">
        <v>0.40300000000000002</v>
      </c>
      <c r="D12672" s="13" t="s">
        <v>12</v>
      </c>
    </row>
    <row r="12673" spans="1:4" x14ac:dyDescent="0.3">
      <c r="A12673" t="s">
        <v>17101</v>
      </c>
      <c r="B12673" t="s">
        <v>17102</v>
      </c>
      <c r="C12673">
        <v>1.01</v>
      </c>
      <c r="D12673" s="13" t="s">
        <v>11</v>
      </c>
    </row>
    <row r="12674" spans="1:4" x14ac:dyDescent="0.3">
      <c r="A12674" t="s">
        <v>17103</v>
      </c>
      <c r="B12674" t="s">
        <v>17104</v>
      </c>
      <c r="C12674">
        <v>0.90400000000000003</v>
      </c>
      <c r="D12674" s="13" t="s">
        <v>11</v>
      </c>
    </row>
    <row r="12675" spans="1:4" x14ac:dyDescent="0.3">
      <c r="A12675" t="s">
        <v>17105</v>
      </c>
      <c r="B12675" t="s">
        <v>17106</v>
      </c>
      <c r="C12675">
        <v>0.47299999999999998</v>
      </c>
      <c r="D12675" s="13" t="s">
        <v>12</v>
      </c>
    </row>
    <row r="12676" spans="1:4" x14ac:dyDescent="0.3">
      <c r="A12676" t="s">
        <v>17107</v>
      </c>
      <c r="B12676" t="s">
        <v>17108</v>
      </c>
      <c r="C12676">
        <v>7.2080000000000002</v>
      </c>
      <c r="D12676" s="13" t="s">
        <v>9</v>
      </c>
    </row>
    <row r="12677" spans="1:4" x14ac:dyDescent="0.3">
      <c r="A12677" t="s">
        <v>26924</v>
      </c>
      <c r="B12677" t="s">
        <v>26925</v>
      </c>
      <c r="C12677">
        <v>4.1280000000000001</v>
      </c>
      <c r="D12677" s="13" t="s">
        <v>9</v>
      </c>
    </row>
    <row r="12678" spans="1:4" x14ac:dyDescent="0.3">
      <c r="A12678" t="s">
        <v>26926</v>
      </c>
      <c r="B12678" t="s">
        <v>26927</v>
      </c>
      <c r="C12678">
        <v>8.9410000000000007</v>
      </c>
      <c r="D12678" s="13" t="s">
        <v>8</v>
      </c>
    </row>
    <row r="12679" spans="1:4" x14ac:dyDescent="0.3">
      <c r="A12679" t="s">
        <v>26928</v>
      </c>
      <c r="B12679" t="s">
        <v>26929</v>
      </c>
      <c r="C12679">
        <v>3.4670000000000001</v>
      </c>
      <c r="D12679" s="13" t="s">
        <v>10</v>
      </c>
    </row>
    <row r="12680" spans="1:4" x14ac:dyDescent="0.3">
      <c r="A12680" t="s">
        <v>26930</v>
      </c>
      <c r="B12680" t="s">
        <v>26931</v>
      </c>
      <c r="C12680">
        <v>2</v>
      </c>
      <c r="D12680" s="13" t="s">
        <v>10</v>
      </c>
    </row>
    <row r="12681" spans="1:4" x14ac:dyDescent="0.3">
      <c r="A12681" t="s">
        <v>17109</v>
      </c>
      <c r="B12681" t="s">
        <v>17110</v>
      </c>
      <c r="C12681">
        <v>2.4849999999999999</v>
      </c>
      <c r="D12681" s="13" t="s">
        <v>9</v>
      </c>
    </row>
    <row r="12682" spans="1:4" x14ac:dyDescent="0.3">
      <c r="A12682" t="s">
        <v>22704</v>
      </c>
      <c r="B12682" t="s">
        <v>22705</v>
      </c>
      <c r="C12682">
        <v>9.2059999999999995</v>
      </c>
      <c r="D12682" s="13" t="s">
        <v>8</v>
      </c>
    </row>
    <row r="12683" spans="1:4" x14ac:dyDescent="0.3">
      <c r="A12683" t="s">
        <v>26932</v>
      </c>
      <c r="B12683" t="s">
        <v>26933</v>
      </c>
      <c r="C12683">
        <v>3.1429999999999998</v>
      </c>
      <c r="D12683" s="13" t="s">
        <v>10</v>
      </c>
    </row>
    <row r="12684" spans="1:4" x14ac:dyDescent="0.3">
      <c r="A12684" t="s">
        <v>17111</v>
      </c>
      <c r="B12684" t="s">
        <v>26934</v>
      </c>
      <c r="C12684">
        <v>2.238</v>
      </c>
      <c r="D12684" s="13" t="s">
        <v>11</v>
      </c>
    </row>
    <row r="12685" spans="1:4" x14ac:dyDescent="0.3">
      <c r="A12685" t="s">
        <v>17111</v>
      </c>
      <c r="B12685" t="s">
        <v>17112</v>
      </c>
      <c r="C12685">
        <v>2.238</v>
      </c>
      <c r="D12685" s="13" t="s">
        <v>11</v>
      </c>
    </row>
    <row r="12686" spans="1:4" x14ac:dyDescent="0.3">
      <c r="A12686" t="s">
        <v>17113</v>
      </c>
      <c r="B12686" t="s">
        <v>17114</v>
      </c>
      <c r="C12686">
        <v>1.962</v>
      </c>
      <c r="D12686" s="13" t="s">
        <v>10</v>
      </c>
    </row>
    <row r="12687" spans="1:4" x14ac:dyDescent="0.3">
      <c r="A12687" t="s">
        <v>17115</v>
      </c>
      <c r="B12687" t="s">
        <v>17116</v>
      </c>
      <c r="C12687">
        <v>1.19</v>
      </c>
      <c r="D12687" s="13" t="s">
        <v>10</v>
      </c>
    </row>
    <row r="12688" spans="1:4" x14ac:dyDescent="0.3">
      <c r="A12688" t="s">
        <v>17117</v>
      </c>
      <c r="B12688" t="s">
        <v>17118</v>
      </c>
      <c r="C12688">
        <v>0.124</v>
      </c>
      <c r="D12688" s="13" t="s">
        <v>12</v>
      </c>
    </row>
    <row r="12689" spans="1:4" x14ac:dyDescent="0.3">
      <c r="A12689" t="s">
        <v>17119</v>
      </c>
      <c r="B12689" t="s">
        <v>17120</v>
      </c>
      <c r="C12689">
        <v>1.655</v>
      </c>
      <c r="D12689" s="13" t="s">
        <v>9</v>
      </c>
    </row>
    <row r="12690" spans="1:4" x14ac:dyDescent="0.3">
      <c r="A12690" t="s">
        <v>17121</v>
      </c>
      <c r="B12690" t="s">
        <v>17122</v>
      </c>
      <c r="C12690">
        <v>4.0570000000000004</v>
      </c>
      <c r="D12690" s="13" t="s">
        <v>8</v>
      </c>
    </row>
    <row r="12691" spans="1:4" x14ac:dyDescent="0.3">
      <c r="A12691" t="s">
        <v>17123</v>
      </c>
      <c r="B12691" t="s">
        <v>17124</v>
      </c>
      <c r="C12691">
        <v>1.3360000000000001</v>
      </c>
      <c r="D12691" s="13" t="s">
        <v>10</v>
      </c>
    </row>
    <row r="12692" spans="1:4" x14ac:dyDescent="0.3">
      <c r="A12692" t="s">
        <v>17125</v>
      </c>
      <c r="B12692" t="s">
        <v>17126</v>
      </c>
      <c r="C12692">
        <v>1.323</v>
      </c>
      <c r="D12692" s="13" t="s">
        <v>10</v>
      </c>
    </row>
    <row r="12693" spans="1:4" x14ac:dyDescent="0.3">
      <c r="A12693" t="s">
        <v>17127</v>
      </c>
      <c r="B12693" t="s">
        <v>17128</v>
      </c>
      <c r="C12693">
        <v>2.2029999999999998</v>
      </c>
      <c r="D12693" s="13" t="s">
        <v>10</v>
      </c>
    </row>
    <row r="12694" spans="1:4" x14ac:dyDescent="0.3">
      <c r="A12694" t="s">
        <v>17127</v>
      </c>
      <c r="B12694" t="s">
        <v>26935</v>
      </c>
      <c r="C12694">
        <v>2.2029999999999998</v>
      </c>
      <c r="D12694" s="13" t="s">
        <v>10</v>
      </c>
    </row>
    <row r="12695" spans="1:4" x14ac:dyDescent="0.3">
      <c r="A12695" t="s">
        <v>17129</v>
      </c>
      <c r="B12695" t="s">
        <v>17130</v>
      </c>
      <c r="C12695">
        <v>1.4950000000000001</v>
      </c>
      <c r="D12695" s="13" t="s">
        <v>11</v>
      </c>
    </row>
    <row r="12696" spans="1:4" x14ac:dyDescent="0.3">
      <c r="A12696" t="s">
        <v>17129</v>
      </c>
      <c r="B12696" t="s">
        <v>26936</v>
      </c>
      <c r="C12696">
        <v>1.4950000000000001</v>
      </c>
      <c r="D12696" s="13" t="s">
        <v>11</v>
      </c>
    </row>
    <row r="12697" spans="1:4" x14ac:dyDescent="0.3">
      <c r="A12697" t="s">
        <v>17131</v>
      </c>
      <c r="B12697" t="s">
        <v>17132</v>
      </c>
      <c r="C12697">
        <v>1.992</v>
      </c>
      <c r="D12697" s="13" t="s">
        <v>10</v>
      </c>
    </row>
    <row r="12698" spans="1:4" x14ac:dyDescent="0.3">
      <c r="A12698" t="s">
        <v>17133</v>
      </c>
      <c r="B12698" t="s">
        <v>17134</v>
      </c>
      <c r="C12698">
        <v>3.2850000000000001</v>
      </c>
      <c r="D12698" s="13" t="s">
        <v>10</v>
      </c>
    </row>
    <row r="12699" spans="1:4" x14ac:dyDescent="0.3">
      <c r="A12699" t="s">
        <v>17135</v>
      </c>
      <c r="B12699" t="s">
        <v>17136</v>
      </c>
      <c r="C12699">
        <v>0.82</v>
      </c>
      <c r="D12699" s="13" t="s">
        <v>11</v>
      </c>
    </row>
    <row r="12700" spans="1:4" x14ac:dyDescent="0.3">
      <c r="A12700" t="s">
        <v>17137</v>
      </c>
      <c r="B12700" t="s">
        <v>17138</v>
      </c>
      <c r="C12700">
        <v>1.085</v>
      </c>
      <c r="D12700" s="13" t="s">
        <v>11</v>
      </c>
    </row>
    <row r="12701" spans="1:4" x14ac:dyDescent="0.3">
      <c r="A12701" t="s">
        <v>17139</v>
      </c>
      <c r="B12701" t="s">
        <v>17140</v>
      </c>
      <c r="C12701">
        <v>0.78600000000000003</v>
      </c>
      <c r="D12701" s="13" t="s">
        <v>11</v>
      </c>
    </row>
    <row r="12702" spans="1:4" x14ac:dyDescent="0.3">
      <c r="A12702" t="s">
        <v>17141</v>
      </c>
      <c r="B12702" t="s">
        <v>17142</v>
      </c>
      <c r="C12702">
        <v>0.42899999999999999</v>
      </c>
      <c r="D12702" s="13" t="s">
        <v>12</v>
      </c>
    </row>
    <row r="12703" spans="1:4" x14ac:dyDescent="0.3">
      <c r="A12703" t="s">
        <v>17143</v>
      </c>
      <c r="B12703" t="s">
        <v>17144</v>
      </c>
      <c r="C12703">
        <v>2.6230000000000002</v>
      </c>
      <c r="D12703" s="13" t="s">
        <v>11</v>
      </c>
    </row>
    <row r="12704" spans="1:4" x14ac:dyDescent="0.3">
      <c r="A12704" t="s">
        <v>17143</v>
      </c>
      <c r="B12704" t="s">
        <v>26937</v>
      </c>
      <c r="C12704">
        <v>2.6230000000000002</v>
      </c>
      <c r="D12704" s="13" t="s">
        <v>11</v>
      </c>
    </row>
    <row r="12705" spans="1:4" x14ac:dyDescent="0.3">
      <c r="A12705" t="s">
        <v>17145</v>
      </c>
      <c r="B12705" t="s">
        <v>17146</v>
      </c>
      <c r="C12705">
        <v>11.561</v>
      </c>
      <c r="D12705" s="13" t="s">
        <v>8</v>
      </c>
    </row>
    <row r="12706" spans="1:4" x14ac:dyDescent="0.3">
      <c r="A12706" t="s">
        <v>17145</v>
      </c>
      <c r="B12706" t="s">
        <v>26938</v>
      </c>
      <c r="C12706">
        <v>11.561</v>
      </c>
      <c r="D12706" s="13" t="s">
        <v>8</v>
      </c>
    </row>
    <row r="12707" spans="1:4" x14ac:dyDescent="0.3">
      <c r="A12707" t="s">
        <v>17147</v>
      </c>
      <c r="B12707" t="s">
        <v>26939</v>
      </c>
      <c r="C12707">
        <v>0.83099999999999996</v>
      </c>
      <c r="D12707" s="13" t="s">
        <v>12</v>
      </c>
    </row>
    <row r="12708" spans="1:4" x14ac:dyDescent="0.3">
      <c r="A12708" t="s">
        <v>17147</v>
      </c>
      <c r="B12708" t="s">
        <v>17148</v>
      </c>
      <c r="C12708">
        <v>0.83099999999999996</v>
      </c>
      <c r="D12708" s="13" t="s">
        <v>12</v>
      </c>
    </row>
    <row r="12709" spans="1:4" x14ac:dyDescent="0.3">
      <c r="A12709" t="s">
        <v>17149</v>
      </c>
      <c r="B12709" t="s">
        <v>17150</v>
      </c>
      <c r="C12709">
        <v>2.21</v>
      </c>
      <c r="D12709" s="13" t="s">
        <v>12</v>
      </c>
    </row>
    <row r="12710" spans="1:4" x14ac:dyDescent="0.3">
      <c r="A12710" t="s">
        <v>17151</v>
      </c>
      <c r="B12710" t="s">
        <v>17152</v>
      </c>
      <c r="C12710">
        <v>1.3520000000000001</v>
      </c>
      <c r="D12710" s="13" t="s">
        <v>11</v>
      </c>
    </row>
    <row r="12711" spans="1:4" x14ac:dyDescent="0.3">
      <c r="A12711" t="s">
        <v>17153</v>
      </c>
      <c r="B12711" t="s">
        <v>17154</v>
      </c>
      <c r="C12711">
        <v>0.72</v>
      </c>
      <c r="D12711" s="13" t="s">
        <v>12</v>
      </c>
    </row>
    <row r="12712" spans="1:4" x14ac:dyDescent="0.3">
      <c r="A12712" t="s">
        <v>17155</v>
      </c>
      <c r="B12712" t="s">
        <v>17156</v>
      </c>
      <c r="C12712">
        <v>1.536</v>
      </c>
      <c r="D12712" s="13" t="s">
        <v>9</v>
      </c>
    </row>
    <row r="12713" spans="1:4" x14ac:dyDescent="0.3">
      <c r="A12713" t="s">
        <v>17157</v>
      </c>
      <c r="B12713" t="s">
        <v>17158</v>
      </c>
      <c r="C12713">
        <v>0.82699999999999996</v>
      </c>
      <c r="D12713" s="13" t="s">
        <v>11</v>
      </c>
    </row>
    <row r="12714" spans="1:4" x14ac:dyDescent="0.3">
      <c r="A12714" t="s">
        <v>17159</v>
      </c>
      <c r="B12714" t="s">
        <v>17160</v>
      </c>
      <c r="C12714">
        <v>2.4089999999999998</v>
      </c>
      <c r="D12714" s="13" t="s">
        <v>9</v>
      </c>
    </row>
    <row r="12715" spans="1:4" x14ac:dyDescent="0.3">
      <c r="A12715" t="s">
        <v>17161</v>
      </c>
      <c r="B12715" t="s">
        <v>17162</v>
      </c>
      <c r="C12715">
        <v>1.7749999999999999</v>
      </c>
      <c r="D12715" s="13" t="s">
        <v>10</v>
      </c>
    </row>
    <row r="12716" spans="1:4" x14ac:dyDescent="0.3">
      <c r="A12716" t="s">
        <v>17163</v>
      </c>
      <c r="B12716" t="s">
        <v>17164</v>
      </c>
      <c r="C12716">
        <v>1.2809999999999999</v>
      </c>
      <c r="D12716" s="13" t="s">
        <v>9</v>
      </c>
    </row>
    <row r="12717" spans="1:4" x14ac:dyDescent="0.3">
      <c r="A12717" t="s">
        <v>17165</v>
      </c>
      <c r="B12717" t="s">
        <v>17166</v>
      </c>
      <c r="C12717">
        <v>2.37</v>
      </c>
      <c r="D12717" s="13" t="s">
        <v>8</v>
      </c>
    </row>
    <row r="12718" spans="1:4" x14ac:dyDescent="0.3">
      <c r="A12718" t="s">
        <v>17167</v>
      </c>
      <c r="B12718" t="s">
        <v>17168</v>
      </c>
      <c r="C12718">
        <v>0.69499999999999995</v>
      </c>
      <c r="D12718" s="13" t="s">
        <v>11</v>
      </c>
    </row>
    <row r="12719" spans="1:4" x14ac:dyDescent="0.3">
      <c r="A12719" t="s">
        <v>17169</v>
      </c>
      <c r="B12719" t="s">
        <v>17170</v>
      </c>
      <c r="C12719">
        <v>1.3049999999999999</v>
      </c>
      <c r="D12719" s="13" t="s">
        <v>10</v>
      </c>
    </row>
    <row r="12720" spans="1:4" x14ac:dyDescent="0.3">
      <c r="A12720" t="s">
        <v>17169</v>
      </c>
      <c r="B12720" t="s">
        <v>26940</v>
      </c>
      <c r="C12720">
        <v>1.3049999999999999</v>
      </c>
      <c r="D12720" s="13" t="s">
        <v>10</v>
      </c>
    </row>
    <row r="12721" spans="1:4" x14ac:dyDescent="0.3">
      <c r="A12721" t="s">
        <v>17171</v>
      </c>
      <c r="B12721" t="s">
        <v>17172</v>
      </c>
      <c r="C12721">
        <v>0.22900000000000001</v>
      </c>
      <c r="D12721" s="13" t="s">
        <v>12</v>
      </c>
    </row>
    <row r="12722" spans="1:4" x14ac:dyDescent="0.3">
      <c r="A12722" t="s">
        <v>17173</v>
      </c>
      <c r="B12722" t="s">
        <v>17174</v>
      </c>
      <c r="C12722">
        <v>0.81200000000000006</v>
      </c>
      <c r="D12722" s="13" t="s">
        <v>12</v>
      </c>
    </row>
    <row r="12723" spans="1:4" x14ac:dyDescent="0.3">
      <c r="A12723" t="s">
        <v>17173</v>
      </c>
      <c r="B12723" t="s">
        <v>26941</v>
      </c>
      <c r="C12723">
        <v>0.81200000000000006</v>
      </c>
      <c r="D12723" s="13" t="s">
        <v>12</v>
      </c>
    </row>
    <row r="12724" spans="1:4" x14ac:dyDescent="0.3">
      <c r="A12724" t="s">
        <v>17175</v>
      </c>
      <c r="B12724" t="s">
        <v>26942</v>
      </c>
      <c r="C12724">
        <v>1.173</v>
      </c>
      <c r="D12724" s="13" t="s">
        <v>10</v>
      </c>
    </row>
    <row r="12725" spans="1:4" x14ac:dyDescent="0.3">
      <c r="A12725" t="s">
        <v>17175</v>
      </c>
      <c r="B12725" t="s">
        <v>17176</v>
      </c>
      <c r="C12725">
        <v>1.173</v>
      </c>
      <c r="D12725" s="13" t="s">
        <v>10</v>
      </c>
    </row>
    <row r="12726" spans="1:4" x14ac:dyDescent="0.3">
      <c r="A12726" t="s">
        <v>17177</v>
      </c>
      <c r="B12726" t="s">
        <v>17178</v>
      </c>
      <c r="C12726">
        <v>1.1479999999999999</v>
      </c>
      <c r="D12726" s="13" t="s">
        <v>11</v>
      </c>
    </row>
    <row r="12727" spans="1:4" x14ac:dyDescent="0.3">
      <c r="A12727" t="s">
        <v>17179</v>
      </c>
      <c r="B12727" t="s">
        <v>26943</v>
      </c>
      <c r="C12727">
        <v>1.2450000000000001</v>
      </c>
      <c r="D12727" s="13" t="s">
        <v>10</v>
      </c>
    </row>
    <row r="12728" spans="1:4" x14ac:dyDescent="0.3">
      <c r="A12728" t="s">
        <v>17179</v>
      </c>
      <c r="B12728" t="s">
        <v>17180</v>
      </c>
      <c r="C12728">
        <v>1.2450000000000001</v>
      </c>
      <c r="D12728" s="13" t="s">
        <v>10</v>
      </c>
    </row>
    <row r="12729" spans="1:4" x14ac:dyDescent="0.3">
      <c r="A12729" t="s">
        <v>17181</v>
      </c>
      <c r="B12729" t="s">
        <v>26944</v>
      </c>
      <c r="C12729">
        <v>2.0670000000000002</v>
      </c>
      <c r="D12729" s="13" t="s">
        <v>8</v>
      </c>
    </row>
    <row r="12730" spans="1:4" x14ac:dyDescent="0.3">
      <c r="A12730" t="s">
        <v>17181</v>
      </c>
      <c r="B12730" t="s">
        <v>17182</v>
      </c>
      <c r="C12730">
        <v>2.0670000000000002</v>
      </c>
      <c r="D12730" s="13" t="s">
        <v>8</v>
      </c>
    </row>
    <row r="12731" spans="1:4" x14ac:dyDescent="0.3">
      <c r="A12731" t="s">
        <v>17183</v>
      </c>
      <c r="B12731" t="s">
        <v>17184</v>
      </c>
      <c r="C12731">
        <v>1.8759999999999999</v>
      </c>
      <c r="D12731" s="13" t="s">
        <v>9</v>
      </c>
    </row>
    <row r="12732" spans="1:4" x14ac:dyDescent="0.3">
      <c r="A12732" t="s">
        <v>17183</v>
      </c>
      <c r="B12732" t="s">
        <v>26945</v>
      </c>
      <c r="C12732">
        <v>1.8759999999999999</v>
      </c>
      <c r="D12732" s="13" t="s">
        <v>9</v>
      </c>
    </row>
    <row r="12733" spans="1:4" x14ac:dyDescent="0.3">
      <c r="A12733" t="s">
        <v>17185</v>
      </c>
      <c r="B12733" t="s">
        <v>17186</v>
      </c>
      <c r="C12733">
        <v>1.2370000000000001</v>
      </c>
      <c r="D12733" s="13" t="s">
        <v>10</v>
      </c>
    </row>
    <row r="12734" spans="1:4" x14ac:dyDescent="0.3">
      <c r="A12734" t="s">
        <v>17185</v>
      </c>
      <c r="B12734" t="s">
        <v>26946</v>
      </c>
      <c r="C12734">
        <v>1.2370000000000001</v>
      </c>
      <c r="D12734" s="13" t="s">
        <v>10</v>
      </c>
    </row>
    <row r="12735" spans="1:4" x14ac:dyDescent="0.3">
      <c r="A12735" t="s">
        <v>17187</v>
      </c>
      <c r="B12735" t="s">
        <v>17188</v>
      </c>
      <c r="C12735">
        <v>1.159</v>
      </c>
      <c r="D12735" s="13" t="s">
        <v>11</v>
      </c>
    </row>
    <row r="12736" spans="1:4" x14ac:dyDescent="0.3">
      <c r="A12736" t="s">
        <v>17187</v>
      </c>
      <c r="B12736" t="s">
        <v>26947</v>
      </c>
      <c r="C12736">
        <v>1.159</v>
      </c>
      <c r="D12736" s="13" t="s">
        <v>11</v>
      </c>
    </row>
    <row r="12737" spans="1:4" x14ac:dyDescent="0.3">
      <c r="A12737" t="s">
        <v>17189</v>
      </c>
      <c r="B12737" t="s">
        <v>17190</v>
      </c>
      <c r="C12737">
        <v>2.4249999999999998</v>
      </c>
      <c r="D12737" s="13" t="s">
        <v>8</v>
      </c>
    </row>
    <row r="12738" spans="1:4" x14ac:dyDescent="0.3">
      <c r="A12738" t="s">
        <v>17189</v>
      </c>
      <c r="B12738" t="s">
        <v>26948</v>
      </c>
      <c r="C12738">
        <v>2.4249999999999998</v>
      </c>
      <c r="D12738" s="13" t="s">
        <v>8</v>
      </c>
    </row>
    <row r="12739" spans="1:4" x14ac:dyDescent="0.3">
      <c r="A12739" t="s">
        <v>17191</v>
      </c>
      <c r="B12739" t="s">
        <v>17192</v>
      </c>
      <c r="C12739">
        <v>1.1060000000000001</v>
      </c>
      <c r="D12739" s="13" t="s">
        <v>11</v>
      </c>
    </row>
    <row r="12740" spans="1:4" x14ac:dyDescent="0.3">
      <c r="A12740" t="s">
        <v>17191</v>
      </c>
      <c r="B12740" t="s">
        <v>26949</v>
      </c>
      <c r="C12740">
        <v>1.1060000000000001</v>
      </c>
      <c r="D12740" s="13" t="s">
        <v>11</v>
      </c>
    </row>
    <row r="12741" spans="1:4" x14ac:dyDescent="0.3">
      <c r="A12741" t="s">
        <v>17193</v>
      </c>
      <c r="B12741" t="s">
        <v>26950</v>
      </c>
      <c r="C12741">
        <v>1.7250000000000001</v>
      </c>
      <c r="D12741" s="13" t="s">
        <v>9</v>
      </c>
    </row>
    <row r="12742" spans="1:4" x14ac:dyDescent="0.3">
      <c r="A12742" t="s">
        <v>17193</v>
      </c>
      <c r="B12742" t="s">
        <v>17194</v>
      </c>
      <c r="C12742">
        <v>1.7250000000000001</v>
      </c>
      <c r="D12742" s="13" t="s">
        <v>9</v>
      </c>
    </row>
    <row r="12743" spans="1:4" x14ac:dyDescent="0.3">
      <c r="A12743" t="s">
        <v>17195</v>
      </c>
      <c r="B12743" t="s">
        <v>17196</v>
      </c>
      <c r="C12743">
        <v>0.83</v>
      </c>
      <c r="D12743" s="13" t="s">
        <v>11</v>
      </c>
    </row>
    <row r="12744" spans="1:4" x14ac:dyDescent="0.3">
      <c r="A12744" t="s">
        <v>17197</v>
      </c>
      <c r="B12744" t="s">
        <v>17198</v>
      </c>
      <c r="C12744">
        <v>1.3129999999999999</v>
      </c>
      <c r="D12744" s="13" t="s">
        <v>10</v>
      </c>
    </row>
    <row r="12745" spans="1:4" x14ac:dyDescent="0.3">
      <c r="A12745" t="s">
        <v>17197</v>
      </c>
      <c r="B12745" t="s">
        <v>26951</v>
      </c>
      <c r="C12745">
        <v>1.3129999999999999</v>
      </c>
      <c r="D12745" s="13" t="s">
        <v>10</v>
      </c>
    </row>
    <row r="12746" spans="1:4" x14ac:dyDescent="0.3">
      <c r="A12746" t="s">
        <v>17199</v>
      </c>
      <c r="B12746" t="s">
        <v>26952</v>
      </c>
      <c r="C12746">
        <v>2.2610000000000001</v>
      </c>
      <c r="D12746" s="13" t="s">
        <v>11</v>
      </c>
    </row>
    <row r="12747" spans="1:4" x14ac:dyDescent="0.3">
      <c r="A12747" t="s">
        <v>17199</v>
      </c>
      <c r="B12747" t="s">
        <v>17200</v>
      </c>
      <c r="C12747">
        <v>2.2610000000000001</v>
      </c>
      <c r="D12747" s="13" t="s">
        <v>11</v>
      </c>
    </row>
    <row r="12748" spans="1:4" x14ac:dyDescent="0.3">
      <c r="A12748" t="s">
        <v>17201</v>
      </c>
      <c r="B12748" t="s">
        <v>17202</v>
      </c>
      <c r="C12748">
        <v>0.2</v>
      </c>
      <c r="D12748" s="13" t="s">
        <v>12</v>
      </c>
    </row>
    <row r="12749" spans="1:4" x14ac:dyDescent="0.3">
      <c r="A12749" t="s">
        <v>17203</v>
      </c>
      <c r="B12749" t="s">
        <v>26953</v>
      </c>
      <c r="C12749">
        <v>2.5910000000000002</v>
      </c>
      <c r="D12749" s="13" t="s">
        <v>11</v>
      </c>
    </row>
    <row r="12750" spans="1:4" x14ac:dyDescent="0.3">
      <c r="A12750" t="s">
        <v>17203</v>
      </c>
      <c r="B12750" t="s">
        <v>17204</v>
      </c>
      <c r="C12750">
        <v>2.5910000000000002</v>
      </c>
      <c r="D12750" s="13" t="s">
        <v>11</v>
      </c>
    </row>
    <row r="12751" spans="1:4" x14ac:dyDescent="0.3">
      <c r="A12751" t="s">
        <v>17205</v>
      </c>
      <c r="B12751" t="s">
        <v>17206</v>
      </c>
      <c r="C12751">
        <v>2.105</v>
      </c>
      <c r="D12751" s="13" t="s">
        <v>11</v>
      </c>
    </row>
    <row r="12752" spans="1:4" x14ac:dyDescent="0.3">
      <c r="A12752" t="s">
        <v>17207</v>
      </c>
      <c r="B12752" t="s">
        <v>17208</v>
      </c>
      <c r="C12752">
        <v>2.742</v>
      </c>
      <c r="D12752" s="13" t="s">
        <v>10</v>
      </c>
    </row>
    <row r="12753" spans="1:4" x14ac:dyDescent="0.3">
      <c r="A12753" t="s">
        <v>17209</v>
      </c>
      <c r="B12753" t="s">
        <v>17210</v>
      </c>
      <c r="C12753">
        <v>1.0840000000000001</v>
      </c>
      <c r="D12753" s="13" t="s">
        <v>12</v>
      </c>
    </row>
    <row r="12754" spans="1:4" x14ac:dyDescent="0.3">
      <c r="A12754" t="s">
        <v>17209</v>
      </c>
      <c r="B12754" t="s">
        <v>26954</v>
      </c>
      <c r="C12754">
        <v>1.0840000000000001</v>
      </c>
      <c r="D12754" s="13" t="s">
        <v>12</v>
      </c>
    </row>
    <row r="12755" spans="1:4" x14ac:dyDescent="0.3">
      <c r="A12755" t="s">
        <v>17211</v>
      </c>
      <c r="B12755" t="s">
        <v>17212</v>
      </c>
      <c r="C12755">
        <v>0.84499999999999997</v>
      </c>
      <c r="D12755" s="13" t="s">
        <v>12</v>
      </c>
    </row>
    <row r="12756" spans="1:4" x14ac:dyDescent="0.3">
      <c r="A12756" t="s">
        <v>17211</v>
      </c>
      <c r="B12756" t="s">
        <v>26955</v>
      </c>
      <c r="C12756">
        <v>0.84499999999999997</v>
      </c>
      <c r="D12756" s="13" t="s">
        <v>12</v>
      </c>
    </row>
    <row r="12757" spans="1:4" x14ac:dyDescent="0.3">
      <c r="A12757" t="s">
        <v>17213</v>
      </c>
      <c r="B12757" t="s">
        <v>17214</v>
      </c>
      <c r="C12757">
        <v>3.5680000000000001</v>
      </c>
      <c r="D12757" s="13" t="s">
        <v>10</v>
      </c>
    </row>
    <row r="12758" spans="1:4" x14ac:dyDescent="0.3">
      <c r="A12758" t="s">
        <v>17215</v>
      </c>
      <c r="B12758" t="s">
        <v>17216</v>
      </c>
      <c r="C12758">
        <v>3.4830000000000001</v>
      </c>
      <c r="D12758" s="13" t="s">
        <v>10</v>
      </c>
    </row>
    <row r="12759" spans="1:4" x14ac:dyDescent="0.3">
      <c r="A12759" t="s">
        <v>17217</v>
      </c>
      <c r="B12759" t="s">
        <v>26956</v>
      </c>
      <c r="C12759">
        <v>3.3180000000000001</v>
      </c>
      <c r="D12759" s="13" t="s">
        <v>10</v>
      </c>
    </row>
    <row r="12760" spans="1:4" x14ac:dyDescent="0.3">
      <c r="A12760" t="s">
        <v>17217</v>
      </c>
      <c r="B12760" t="s">
        <v>17218</v>
      </c>
      <c r="C12760">
        <v>3.3180000000000001</v>
      </c>
      <c r="D12760" s="13" t="s">
        <v>10</v>
      </c>
    </row>
    <row r="12761" spans="1:4" x14ac:dyDescent="0.3">
      <c r="A12761" t="s">
        <v>17219</v>
      </c>
      <c r="B12761" t="s">
        <v>26957</v>
      </c>
      <c r="C12761">
        <v>3.3130000000000002</v>
      </c>
      <c r="D12761" s="13" t="s">
        <v>10</v>
      </c>
    </row>
    <row r="12762" spans="1:4" x14ac:dyDescent="0.3">
      <c r="A12762" t="s">
        <v>17219</v>
      </c>
      <c r="B12762" t="s">
        <v>17220</v>
      </c>
      <c r="C12762">
        <v>3.3130000000000002</v>
      </c>
      <c r="D12762" s="13" t="s">
        <v>10</v>
      </c>
    </row>
    <row r="12763" spans="1:4" x14ac:dyDescent="0.3">
      <c r="A12763" t="s">
        <v>17221</v>
      </c>
      <c r="B12763" t="s">
        <v>26958</v>
      </c>
      <c r="C12763">
        <v>2.7069999999999999</v>
      </c>
      <c r="D12763" s="13" t="s">
        <v>10</v>
      </c>
    </row>
    <row r="12764" spans="1:4" x14ac:dyDescent="0.3">
      <c r="A12764" t="s">
        <v>17221</v>
      </c>
      <c r="B12764" t="s">
        <v>17222</v>
      </c>
      <c r="C12764">
        <v>2.7069999999999999</v>
      </c>
      <c r="D12764" s="13" t="s">
        <v>10</v>
      </c>
    </row>
    <row r="12765" spans="1:4" x14ac:dyDescent="0.3">
      <c r="A12765" t="s">
        <v>17223</v>
      </c>
      <c r="B12765" t="s">
        <v>17224</v>
      </c>
      <c r="C12765">
        <v>1.635</v>
      </c>
      <c r="D12765" s="13" t="s">
        <v>11</v>
      </c>
    </row>
    <row r="12766" spans="1:4" x14ac:dyDescent="0.3">
      <c r="A12766" t="s">
        <v>17223</v>
      </c>
      <c r="B12766" t="s">
        <v>26959</v>
      </c>
      <c r="C12766">
        <v>1.635</v>
      </c>
      <c r="D12766" s="13" t="s">
        <v>11</v>
      </c>
    </row>
    <row r="12767" spans="1:4" x14ac:dyDescent="0.3">
      <c r="A12767" t="s">
        <v>17225</v>
      </c>
      <c r="B12767" t="s">
        <v>26960</v>
      </c>
      <c r="C12767">
        <v>4.5860000000000003</v>
      </c>
      <c r="D12767" s="13" t="s">
        <v>9</v>
      </c>
    </row>
    <row r="12768" spans="1:4" x14ac:dyDescent="0.3">
      <c r="A12768" t="s">
        <v>17225</v>
      </c>
      <c r="B12768" t="s">
        <v>17226</v>
      </c>
      <c r="C12768">
        <v>4.5860000000000003</v>
      </c>
      <c r="D12768" s="13" t="s">
        <v>9</v>
      </c>
    </row>
    <row r="12769" spans="1:4" x14ac:dyDescent="0.3">
      <c r="A12769" t="s">
        <v>17227</v>
      </c>
      <c r="B12769" t="s">
        <v>17228</v>
      </c>
      <c r="C12769">
        <v>5.7880000000000003</v>
      </c>
      <c r="D12769" s="13" t="s">
        <v>8</v>
      </c>
    </row>
    <row r="12770" spans="1:4" x14ac:dyDescent="0.3">
      <c r="A12770" t="s">
        <v>17227</v>
      </c>
      <c r="B12770" t="s">
        <v>26961</v>
      </c>
      <c r="C12770">
        <v>5.7880000000000003</v>
      </c>
      <c r="D12770" s="13" t="s">
        <v>8</v>
      </c>
    </row>
    <row r="12771" spans="1:4" x14ac:dyDescent="0.3">
      <c r="A12771" t="s">
        <v>17229</v>
      </c>
      <c r="B12771" t="s">
        <v>17230</v>
      </c>
      <c r="C12771">
        <v>4.1959999999999997</v>
      </c>
      <c r="D12771" s="13" t="s">
        <v>9</v>
      </c>
    </row>
    <row r="12772" spans="1:4" x14ac:dyDescent="0.3">
      <c r="A12772" t="s">
        <v>17231</v>
      </c>
      <c r="B12772" t="s">
        <v>17232</v>
      </c>
      <c r="C12772">
        <v>3.734</v>
      </c>
      <c r="D12772" s="13" t="s">
        <v>10</v>
      </c>
    </row>
    <row r="12773" spans="1:4" x14ac:dyDescent="0.3">
      <c r="A12773" t="s">
        <v>17231</v>
      </c>
      <c r="B12773" t="s">
        <v>26962</v>
      </c>
      <c r="C12773">
        <v>3.734</v>
      </c>
      <c r="D12773" s="13" t="s">
        <v>10</v>
      </c>
    </row>
    <row r="12774" spans="1:4" x14ac:dyDescent="0.3">
      <c r="A12774" t="s">
        <v>17233</v>
      </c>
      <c r="B12774" t="s">
        <v>17234</v>
      </c>
      <c r="C12774">
        <v>0.52200000000000002</v>
      </c>
      <c r="D12774" s="13" t="s">
        <v>12</v>
      </c>
    </row>
    <row r="12775" spans="1:4" x14ac:dyDescent="0.3">
      <c r="A12775" t="s">
        <v>17235</v>
      </c>
      <c r="B12775" t="s">
        <v>17236</v>
      </c>
      <c r="C12775">
        <v>8.3000000000000004E-2</v>
      </c>
      <c r="D12775" s="13" t="s">
        <v>12</v>
      </c>
    </row>
    <row r="12776" spans="1:4" x14ac:dyDescent="0.3">
      <c r="A12776" t="s">
        <v>17237</v>
      </c>
      <c r="B12776" t="s">
        <v>17238</v>
      </c>
      <c r="C12776">
        <v>0.61499999999999999</v>
      </c>
      <c r="D12776" s="13" t="s">
        <v>12</v>
      </c>
    </row>
    <row r="12777" spans="1:4" x14ac:dyDescent="0.3">
      <c r="A12777" t="s">
        <v>17239</v>
      </c>
      <c r="B12777" t="s">
        <v>17240</v>
      </c>
      <c r="C12777">
        <v>1.333</v>
      </c>
      <c r="D12777" s="13" t="s">
        <v>11</v>
      </c>
    </row>
    <row r="12778" spans="1:4" x14ac:dyDescent="0.3">
      <c r="A12778" t="s">
        <v>17241</v>
      </c>
      <c r="B12778" t="s">
        <v>17242</v>
      </c>
      <c r="C12778">
        <v>2.153</v>
      </c>
      <c r="D12778" s="13" t="s">
        <v>11</v>
      </c>
    </row>
    <row r="12779" spans="1:4" x14ac:dyDescent="0.3">
      <c r="A12779" t="s">
        <v>17243</v>
      </c>
      <c r="B12779" t="s">
        <v>26963</v>
      </c>
      <c r="C12779">
        <v>8.4830000000000005</v>
      </c>
      <c r="D12779" s="13" t="s">
        <v>8</v>
      </c>
    </row>
    <row r="12780" spans="1:4" x14ac:dyDescent="0.3">
      <c r="A12780" t="s">
        <v>17243</v>
      </c>
      <c r="B12780" t="s">
        <v>17244</v>
      </c>
      <c r="C12780">
        <v>8.4830000000000005</v>
      </c>
      <c r="D12780" s="13" t="s">
        <v>8</v>
      </c>
    </row>
    <row r="12781" spans="1:4" x14ac:dyDescent="0.3">
      <c r="A12781" t="s">
        <v>17245</v>
      </c>
      <c r="B12781" t="s">
        <v>26964</v>
      </c>
      <c r="C12781">
        <v>3.89</v>
      </c>
      <c r="D12781" s="13" t="s">
        <v>8</v>
      </c>
    </row>
    <row r="12782" spans="1:4" x14ac:dyDescent="0.3">
      <c r="A12782" t="s">
        <v>17245</v>
      </c>
      <c r="B12782" t="s">
        <v>17246</v>
      </c>
      <c r="C12782">
        <v>3.89</v>
      </c>
      <c r="D12782" s="13" t="s">
        <v>8</v>
      </c>
    </row>
    <row r="12783" spans="1:4" x14ac:dyDescent="0.3">
      <c r="A12783" t="s">
        <v>17247</v>
      </c>
      <c r="B12783" t="s">
        <v>26965</v>
      </c>
      <c r="C12783">
        <v>4.0419999999999998</v>
      </c>
      <c r="D12783" s="13" t="s">
        <v>9</v>
      </c>
    </row>
    <row r="12784" spans="1:4" x14ac:dyDescent="0.3">
      <c r="A12784" t="s">
        <v>17247</v>
      </c>
      <c r="B12784" t="s">
        <v>17248</v>
      </c>
      <c r="C12784">
        <v>4.0419999999999998</v>
      </c>
      <c r="D12784" s="13" t="s">
        <v>9</v>
      </c>
    </row>
    <row r="12785" spans="1:4" x14ac:dyDescent="0.3">
      <c r="A12785" t="s">
        <v>17249</v>
      </c>
      <c r="B12785" t="s">
        <v>26966</v>
      </c>
      <c r="C12785">
        <v>3.1080000000000001</v>
      </c>
      <c r="D12785" s="13" t="s">
        <v>10</v>
      </c>
    </row>
    <row r="12786" spans="1:4" x14ac:dyDescent="0.3">
      <c r="A12786" t="s">
        <v>17249</v>
      </c>
      <c r="B12786" t="s">
        <v>17250</v>
      </c>
      <c r="C12786">
        <v>3.1080000000000001</v>
      </c>
      <c r="D12786" s="13" t="s">
        <v>10</v>
      </c>
    </row>
    <row r="12787" spans="1:4" x14ac:dyDescent="0.3">
      <c r="A12787" t="s">
        <v>17251</v>
      </c>
      <c r="B12787" t="s">
        <v>17252</v>
      </c>
      <c r="C12787">
        <v>0.13</v>
      </c>
      <c r="D12787" s="13" t="s">
        <v>12</v>
      </c>
    </row>
    <row r="12788" spans="1:4" x14ac:dyDescent="0.3">
      <c r="A12788" t="s">
        <v>17253</v>
      </c>
      <c r="B12788" t="s">
        <v>26967</v>
      </c>
      <c r="C12788">
        <v>1.74</v>
      </c>
      <c r="D12788" s="13" t="s">
        <v>11</v>
      </c>
    </row>
    <row r="12789" spans="1:4" x14ac:dyDescent="0.3">
      <c r="A12789" t="s">
        <v>17253</v>
      </c>
      <c r="B12789" t="s">
        <v>17254</v>
      </c>
      <c r="C12789">
        <v>1.74</v>
      </c>
      <c r="D12789" s="13" t="s">
        <v>11</v>
      </c>
    </row>
    <row r="12790" spans="1:4" x14ac:dyDescent="0.3">
      <c r="A12790" t="s">
        <v>17255</v>
      </c>
      <c r="B12790" t="s">
        <v>17256</v>
      </c>
      <c r="C12790">
        <v>4.9820000000000002</v>
      </c>
      <c r="D12790" s="13" t="s">
        <v>8</v>
      </c>
    </row>
    <row r="12791" spans="1:4" x14ac:dyDescent="0.3">
      <c r="A12791" t="s">
        <v>17255</v>
      </c>
      <c r="B12791" t="s">
        <v>26968</v>
      </c>
      <c r="C12791">
        <v>4.9820000000000002</v>
      </c>
      <c r="D12791" s="13" t="s">
        <v>8</v>
      </c>
    </row>
    <row r="12792" spans="1:4" x14ac:dyDescent="0.3">
      <c r="A12792" t="s">
        <v>17257</v>
      </c>
      <c r="B12792" t="s">
        <v>26969</v>
      </c>
      <c r="C12792">
        <v>2.0139999999999998</v>
      </c>
      <c r="D12792" s="13" t="s">
        <v>11</v>
      </c>
    </row>
    <row r="12793" spans="1:4" x14ac:dyDescent="0.3">
      <c r="A12793" t="s">
        <v>17257</v>
      </c>
      <c r="B12793" t="s">
        <v>17258</v>
      </c>
      <c r="C12793">
        <v>2.0139999999999998</v>
      </c>
      <c r="D12793" s="13" t="s">
        <v>11</v>
      </c>
    </row>
    <row r="12794" spans="1:4" x14ac:dyDescent="0.3">
      <c r="A12794" t="s">
        <v>17259</v>
      </c>
      <c r="B12794" t="s">
        <v>26970</v>
      </c>
      <c r="C12794">
        <v>3.9649999999999999</v>
      </c>
      <c r="D12794" s="13" t="s">
        <v>9</v>
      </c>
    </row>
    <row r="12795" spans="1:4" x14ac:dyDescent="0.3">
      <c r="A12795" t="s">
        <v>17259</v>
      </c>
      <c r="B12795" t="s">
        <v>17260</v>
      </c>
      <c r="C12795">
        <v>3.9649999999999999</v>
      </c>
      <c r="D12795" s="13" t="s">
        <v>9</v>
      </c>
    </row>
    <row r="12796" spans="1:4" x14ac:dyDescent="0.3">
      <c r="A12796" t="s">
        <v>17261</v>
      </c>
      <c r="B12796" t="s">
        <v>26971</v>
      </c>
      <c r="C12796">
        <v>1.482</v>
      </c>
      <c r="D12796" s="13" t="s">
        <v>11</v>
      </c>
    </row>
    <row r="12797" spans="1:4" x14ac:dyDescent="0.3">
      <c r="A12797" t="s">
        <v>17261</v>
      </c>
      <c r="B12797" t="s">
        <v>17262</v>
      </c>
      <c r="C12797">
        <v>1.482</v>
      </c>
      <c r="D12797" s="13" t="s">
        <v>11</v>
      </c>
    </row>
    <row r="12798" spans="1:4" x14ac:dyDescent="0.3">
      <c r="A12798" t="s">
        <v>17263</v>
      </c>
      <c r="B12798" t="s">
        <v>26972</v>
      </c>
      <c r="C12798">
        <v>0.86399999999999999</v>
      </c>
      <c r="D12798" s="13" t="s">
        <v>12</v>
      </c>
    </row>
    <row r="12799" spans="1:4" x14ac:dyDescent="0.3">
      <c r="A12799" t="s">
        <v>17263</v>
      </c>
      <c r="B12799" t="s">
        <v>17264</v>
      </c>
      <c r="C12799">
        <v>0.86399999999999999</v>
      </c>
      <c r="D12799" s="13" t="s">
        <v>12</v>
      </c>
    </row>
    <row r="12800" spans="1:4" x14ac:dyDescent="0.3">
      <c r="A12800" t="s">
        <v>17265</v>
      </c>
      <c r="B12800" t="s">
        <v>26973</v>
      </c>
      <c r="C12800">
        <v>2.2759999999999998</v>
      </c>
      <c r="D12800" s="13" t="s">
        <v>10</v>
      </c>
    </row>
    <row r="12801" spans="1:4" x14ac:dyDescent="0.3">
      <c r="A12801" t="s">
        <v>17265</v>
      </c>
      <c r="B12801" t="s">
        <v>17266</v>
      </c>
      <c r="C12801">
        <v>2.2759999999999998</v>
      </c>
      <c r="D12801" s="13" t="s">
        <v>10</v>
      </c>
    </row>
    <row r="12802" spans="1:4" x14ac:dyDescent="0.3">
      <c r="A12802" t="s">
        <v>17267</v>
      </c>
      <c r="B12802" t="s">
        <v>17268</v>
      </c>
      <c r="C12802">
        <v>0.80500000000000005</v>
      </c>
      <c r="D12802" s="13" t="s">
        <v>11</v>
      </c>
    </row>
    <row r="12803" spans="1:4" x14ac:dyDescent="0.3">
      <c r="A12803" t="s">
        <v>17269</v>
      </c>
      <c r="B12803" t="s">
        <v>17270</v>
      </c>
      <c r="C12803">
        <v>1.575</v>
      </c>
      <c r="D12803" s="13" t="s">
        <v>11</v>
      </c>
    </row>
    <row r="12804" spans="1:4" x14ac:dyDescent="0.3">
      <c r="A12804" t="s">
        <v>17271</v>
      </c>
      <c r="B12804" t="s">
        <v>17272</v>
      </c>
      <c r="C12804">
        <v>2.214</v>
      </c>
      <c r="D12804" s="13" t="s">
        <v>9</v>
      </c>
    </row>
    <row r="12805" spans="1:4" x14ac:dyDescent="0.3">
      <c r="A12805" t="s">
        <v>17273</v>
      </c>
      <c r="B12805" t="s">
        <v>17274</v>
      </c>
      <c r="C12805">
        <v>3.0129999999999999</v>
      </c>
      <c r="D12805" s="13" t="s">
        <v>9</v>
      </c>
    </row>
    <row r="12806" spans="1:4" x14ac:dyDescent="0.3">
      <c r="A12806" t="s">
        <v>17275</v>
      </c>
      <c r="B12806" t="s">
        <v>26974</v>
      </c>
      <c r="C12806">
        <v>2.2890000000000001</v>
      </c>
      <c r="D12806" s="13" t="s">
        <v>10</v>
      </c>
    </row>
    <row r="12807" spans="1:4" x14ac:dyDescent="0.3">
      <c r="A12807" t="s">
        <v>17275</v>
      </c>
      <c r="B12807" t="s">
        <v>17276</v>
      </c>
      <c r="C12807">
        <v>2.2890000000000001</v>
      </c>
      <c r="D12807" s="13" t="s">
        <v>10</v>
      </c>
    </row>
    <row r="12808" spans="1:4" x14ac:dyDescent="0.3">
      <c r="A12808" t="s">
        <v>17277</v>
      </c>
      <c r="B12808" t="s">
        <v>17278</v>
      </c>
      <c r="C12808">
        <v>0.61399999999999999</v>
      </c>
      <c r="D12808" s="13" t="s">
        <v>12</v>
      </c>
    </row>
    <row r="12809" spans="1:4" x14ac:dyDescent="0.3">
      <c r="A12809" t="s">
        <v>17279</v>
      </c>
      <c r="B12809" t="s">
        <v>17280</v>
      </c>
      <c r="C12809">
        <v>0.56799999999999995</v>
      </c>
      <c r="D12809" s="13" t="s">
        <v>11</v>
      </c>
    </row>
    <row r="12810" spans="1:4" x14ac:dyDescent="0.3">
      <c r="A12810" t="s">
        <v>17281</v>
      </c>
      <c r="B12810" t="s">
        <v>17282</v>
      </c>
      <c r="C12810">
        <v>5.0709999999999997</v>
      </c>
      <c r="D12810" s="13" t="s">
        <v>8</v>
      </c>
    </row>
    <row r="12811" spans="1:4" x14ac:dyDescent="0.3">
      <c r="A12811" t="s">
        <v>17283</v>
      </c>
      <c r="B12811" t="s">
        <v>17284</v>
      </c>
      <c r="C12811">
        <v>3.133</v>
      </c>
      <c r="D12811" s="13" t="s">
        <v>8</v>
      </c>
    </row>
    <row r="12812" spans="1:4" x14ac:dyDescent="0.3">
      <c r="A12812" t="s">
        <v>17285</v>
      </c>
      <c r="B12812" t="s">
        <v>17286</v>
      </c>
      <c r="C12812">
        <v>0.46100000000000002</v>
      </c>
      <c r="D12812" s="13" t="s">
        <v>12</v>
      </c>
    </row>
    <row r="12813" spans="1:4" x14ac:dyDescent="0.3">
      <c r="A12813" t="s">
        <v>17285</v>
      </c>
      <c r="B12813" t="s">
        <v>26975</v>
      </c>
      <c r="C12813">
        <v>0.46100000000000002</v>
      </c>
      <c r="D12813" s="13" t="s">
        <v>12</v>
      </c>
    </row>
    <row r="12814" spans="1:4" x14ac:dyDescent="0.3">
      <c r="A12814" t="s">
        <v>17287</v>
      </c>
      <c r="B12814" t="s">
        <v>17288</v>
      </c>
      <c r="C12814">
        <v>1.6140000000000001</v>
      </c>
      <c r="D12814" s="13" t="s">
        <v>11</v>
      </c>
    </row>
    <row r="12815" spans="1:4" x14ac:dyDescent="0.3">
      <c r="A12815" t="s">
        <v>17289</v>
      </c>
      <c r="B12815" t="s">
        <v>17290</v>
      </c>
      <c r="C12815">
        <v>0.59699999999999998</v>
      </c>
      <c r="D12815" s="13" t="s">
        <v>12</v>
      </c>
    </row>
    <row r="12816" spans="1:4" x14ac:dyDescent="0.3">
      <c r="A12816" t="s">
        <v>17291</v>
      </c>
      <c r="B12816" t="s">
        <v>17292</v>
      </c>
      <c r="C12816">
        <v>0.60299999999999998</v>
      </c>
      <c r="D12816" s="13" t="s">
        <v>12</v>
      </c>
    </row>
    <row r="12817" spans="1:4" x14ac:dyDescent="0.3">
      <c r="A12817" t="s">
        <v>17293</v>
      </c>
      <c r="B12817" t="s">
        <v>17294</v>
      </c>
      <c r="C12817">
        <v>3.3479999999999999</v>
      </c>
      <c r="D12817" s="13" t="s">
        <v>9</v>
      </c>
    </row>
    <row r="12818" spans="1:4" x14ac:dyDescent="0.3">
      <c r="A12818" t="s">
        <v>17293</v>
      </c>
      <c r="B12818" t="s">
        <v>26976</v>
      </c>
      <c r="C12818">
        <v>3.3479999999999999</v>
      </c>
      <c r="D12818" s="13" t="s">
        <v>9</v>
      </c>
    </row>
    <row r="12819" spans="1:4" x14ac:dyDescent="0.3">
      <c r="A12819" t="s">
        <v>17295</v>
      </c>
      <c r="B12819" t="s">
        <v>17296</v>
      </c>
      <c r="C12819">
        <v>5.53</v>
      </c>
      <c r="D12819" s="13" t="s">
        <v>8</v>
      </c>
    </row>
    <row r="12820" spans="1:4" x14ac:dyDescent="0.3">
      <c r="A12820" t="s">
        <v>17297</v>
      </c>
      <c r="B12820" t="s">
        <v>17298</v>
      </c>
      <c r="C12820">
        <v>0.76900000000000002</v>
      </c>
      <c r="D12820" s="13" t="s">
        <v>11</v>
      </c>
    </row>
    <row r="12821" spans="1:4" x14ac:dyDescent="0.3">
      <c r="A12821" t="s">
        <v>17299</v>
      </c>
      <c r="B12821" t="s">
        <v>17300</v>
      </c>
      <c r="C12821">
        <v>1.458</v>
      </c>
      <c r="D12821" s="13" t="s">
        <v>11</v>
      </c>
    </row>
    <row r="12822" spans="1:4" x14ac:dyDescent="0.3">
      <c r="A12822" t="s">
        <v>17299</v>
      </c>
      <c r="B12822" t="s">
        <v>26977</v>
      </c>
      <c r="C12822">
        <v>1.458</v>
      </c>
      <c r="D12822" s="13" t="s">
        <v>11</v>
      </c>
    </row>
    <row r="12823" spans="1:4" x14ac:dyDescent="0.3">
      <c r="A12823" t="s">
        <v>17301</v>
      </c>
      <c r="B12823" t="s">
        <v>26978</v>
      </c>
      <c r="C12823">
        <v>3.1269999999999998</v>
      </c>
      <c r="D12823" s="13" t="s">
        <v>10</v>
      </c>
    </row>
    <row r="12824" spans="1:4" x14ac:dyDescent="0.3">
      <c r="A12824" t="s">
        <v>17301</v>
      </c>
      <c r="B12824" t="s">
        <v>17302</v>
      </c>
      <c r="C12824">
        <v>3.1269999999999998</v>
      </c>
      <c r="D12824" s="13" t="s">
        <v>10</v>
      </c>
    </row>
    <row r="12825" spans="1:4" x14ac:dyDescent="0.3">
      <c r="A12825" t="s">
        <v>22706</v>
      </c>
      <c r="B12825" t="s">
        <v>22707</v>
      </c>
      <c r="C12825">
        <v>0.76900000000000002</v>
      </c>
      <c r="D12825" s="13" t="s">
        <v>12</v>
      </c>
    </row>
    <row r="12826" spans="1:4" x14ac:dyDescent="0.3">
      <c r="A12826" t="s">
        <v>17303</v>
      </c>
      <c r="B12826" t="s">
        <v>17304</v>
      </c>
      <c r="C12826">
        <v>0.38500000000000001</v>
      </c>
      <c r="D12826" s="13" t="s">
        <v>12</v>
      </c>
    </row>
    <row r="12827" spans="1:4" x14ac:dyDescent="0.3">
      <c r="A12827" t="s">
        <v>17305</v>
      </c>
      <c r="B12827" t="s">
        <v>17306</v>
      </c>
      <c r="C12827">
        <v>3.7090000000000001</v>
      </c>
      <c r="D12827" s="13" t="s">
        <v>9</v>
      </c>
    </row>
    <row r="12828" spans="1:4" x14ac:dyDescent="0.3">
      <c r="A12828" t="s">
        <v>17305</v>
      </c>
      <c r="B12828" t="s">
        <v>26979</v>
      </c>
      <c r="C12828">
        <v>3.7090000000000001</v>
      </c>
      <c r="D12828" s="13" t="s">
        <v>9</v>
      </c>
    </row>
    <row r="12829" spans="1:4" x14ac:dyDescent="0.3">
      <c r="A12829" t="s">
        <v>17307</v>
      </c>
      <c r="B12829" t="s">
        <v>17308</v>
      </c>
      <c r="C12829">
        <v>5.8000000000000003E-2</v>
      </c>
      <c r="D12829" s="13" t="s">
        <v>12</v>
      </c>
    </row>
    <row r="12830" spans="1:4" x14ac:dyDescent="0.3">
      <c r="A12830" t="s">
        <v>17309</v>
      </c>
      <c r="B12830" t="s">
        <v>17310</v>
      </c>
      <c r="C12830">
        <v>1.399</v>
      </c>
      <c r="D12830" s="13" t="s">
        <v>10</v>
      </c>
    </row>
    <row r="12831" spans="1:4" x14ac:dyDescent="0.3">
      <c r="A12831" t="s">
        <v>17311</v>
      </c>
      <c r="B12831" t="s">
        <v>17312</v>
      </c>
      <c r="C12831">
        <v>0.32100000000000001</v>
      </c>
      <c r="D12831" s="13" t="s">
        <v>12</v>
      </c>
    </row>
    <row r="12832" spans="1:4" x14ac:dyDescent="0.3">
      <c r="A12832" t="s">
        <v>17313</v>
      </c>
      <c r="B12832" t="s">
        <v>17314</v>
      </c>
      <c r="C12832">
        <v>0.85399999999999998</v>
      </c>
      <c r="D12832" s="13" t="s">
        <v>11</v>
      </c>
    </row>
    <row r="12833" spans="1:4" x14ac:dyDescent="0.3">
      <c r="A12833" t="s">
        <v>17315</v>
      </c>
      <c r="B12833" t="s">
        <v>17316</v>
      </c>
      <c r="C12833">
        <v>4.3109999999999999</v>
      </c>
      <c r="D12833" s="13" t="s">
        <v>8</v>
      </c>
    </row>
    <row r="12834" spans="1:4" x14ac:dyDescent="0.3">
      <c r="A12834" t="s">
        <v>17317</v>
      </c>
      <c r="B12834" t="s">
        <v>17318</v>
      </c>
      <c r="C12834">
        <v>0.87</v>
      </c>
      <c r="D12834" s="13" t="s">
        <v>11</v>
      </c>
    </row>
    <row r="12835" spans="1:4" x14ac:dyDescent="0.3">
      <c r="A12835" t="s">
        <v>17317</v>
      </c>
      <c r="B12835" t="s">
        <v>26980</v>
      </c>
      <c r="C12835">
        <v>0.87</v>
      </c>
      <c r="D12835" s="13" t="s">
        <v>11</v>
      </c>
    </row>
    <row r="12836" spans="1:4" x14ac:dyDescent="0.3">
      <c r="A12836" t="s">
        <v>17319</v>
      </c>
      <c r="B12836" t="s">
        <v>17320</v>
      </c>
      <c r="C12836">
        <v>2.37</v>
      </c>
      <c r="D12836" s="13" t="s">
        <v>10</v>
      </c>
    </row>
    <row r="12837" spans="1:4" x14ac:dyDescent="0.3">
      <c r="A12837" t="s">
        <v>17319</v>
      </c>
      <c r="B12837" t="s">
        <v>26981</v>
      </c>
      <c r="C12837">
        <v>2.37</v>
      </c>
      <c r="D12837" s="13" t="s">
        <v>10</v>
      </c>
    </row>
    <row r="12838" spans="1:4" x14ac:dyDescent="0.3">
      <c r="A12838" t="s">
        <v>17321</v>
      </c>
      <c r="B12838" t="s">
        <v>26982</v>
      </c>
      <c r="C12838">
        <v>6.8540000000000001</v>
      </c>
      <c r="D12838" s="13" t="s">
        <v>8</v>
      </c>
    </row>
    <row r="12839" spans="1:4" x14ac:dyDescent="0.3">
      <c r="A12839" t="s">
        <v>17321</v>
      </c>
      <c r="B12839" t="s">
        <v>17322</v>
      </c>
      <c r="C12839">
        <v>6.8540000000000001</v>
      </c>
      <c r="D12839" s="13" t="s">
        <v>8</v>
      </c>
    </row>
    <row r="12840" spans="1:4" x14ac:dyDescent="0.3">
      <c r="A12840" t="s">
        <v>17323</v>
      </c>
      <c r="B12840" t="s">
        <v>17324</v>
      </c>
      <c r="C12840">
        <v>4.7220000000000004</v>
      </c>
      <c r="D12840" s="13" t="s">
        <v>9</v>
      </c>
    </row>
    <row r="12841" spans="1:4" x14ac:dyDescent="0.3">
      <c r="A12841" t="s">
        <v>17325</v>
      </c>
      <c r="B12841" t="s">
        <v>26983</v>
      </c>
      <c r="C12841">
        <v>5.5030000000000001</v>
      </c>
      <c r="D12841" s="13" t="s">
        <v>9</v>
      </c>
    </row>
    <row r="12842" spans="1:4" x14ac:dyDescent="0.3">
      <c r="A12842" t="s">
        <v>17325</v>
      </c>
      <c r="B12842" t="s">
        <v>17326</v>
      </c>
      <c r="C12842">
        <v>5.5030000000000001</v>
      </c>
      <c r="D12842" s="13" t="s">
        <v>9</v>
      </c>
    </row>
    <row r="12843" spans="1:4" x14ac:dyDescent="0.3">
      <c r="A12843" t="s">
        <v>17327</v>
      </c>
      <c r="B12843" t="s">
        <v>17328</v>
      </c>
      <c r="C12843">
        <v>1.6639999999999999</v>
      </c>
      <c r="D12843" s="13" t="s">
        <v>12</v>
      </c>
    </row>
    <row r="12844" spans="1:4" x14ac:dyDescent="0.3">
      <c r="A12844" t="s">
        <v>17327</v>
      </c>
      <c r="B12844" t="s">
        <v>26984</v>
      </c>
      <c r="C12844">
        <v>1.6639999999999999</v>
      </c>
      <c r="D12844" s="13" t="s">
        <v>12</v>
      </c>
    </row>
    <row r="12845" spans="1:4" x14ac:dyDescent="0.3">
      <c r="A12845" t="s">
        <v>17329</v>
      </c>
      <c r="B12845" t="s">
        <v>17330</v>
      </c>
      <c r="C12845">
        <v>1.7849999999999999</v>
      </c>
      <c r="D12845" s="13" t="s">
        <v>9</v>
      </c>
    </row>
    <row r="12846" spans="1:4" x14ac:dyDescent="0.3">
      <c r="A12846" t="s">
        <v>17329</v>
      </c>
      <c r="B12846" t="s">
        <v>26985</v>
      </c>
      <c r="C12846">
        <v>1.7849999999999999</v>
      </c>
      <c r="D12846" s="13" t="s">
        <v>9</v>
      </c>
    </row>
    <row r="12847" spans="1:4" x14ac:dyDescent="0.3">
      <c r="A12847" t="s">
        <v>17331</v>
      </c>
      <c r="B12847" t="s">
        <v>17332</v>
      </c>
      <c r="C12847">
        <v>2.976</v>
      </c>
      <c r="D12847" s="13" t="s">
        <v>11</v>
      </c>
    </row>
    <row r="12848" spans="1:4" x14ac:dyDescent="0.3">
      <c r="A12848" t="s">
        <v>17331</v>
      </c>
      <c r="B12848" t="s">
        <v>26986</v>
      </c>
      <c r="C12848">
        <v>2.976</v>
      </c>
      <c r="D12848" s="13" t="s">
        <v>11</v>
      </c>
    </row>
    <row r="12849" spans="1:4" x14ac:dyDescent="0.3">
      <c r="A12849" t="s">
        <v>17333</v>
      </c>
      <c r="B12849" t="s">
        <v>17334</v>
      </c>
      <c r="C12849">
        <v>3.1429999999999998</v>
      </c>
      <c r="D12849" s="13" t="s">
        <v>11</v>
      </c>
    </row>
    <row r="12850" spans="1:4" x14ac:dyDescent="0.3">
      <c r="A12850" t="s">
        <v>17335</v>
      </c>
      <c r="B12850" t="s">
        <v>17336</v>
      </c>
      <c r="C12850">
        <v>1.494</v>
      </c>
      <c r="D12850" s="13" t="s">
        <v>12</v>
      </c>
    </row>
    <row r="12851" spans="1:4" x14ac:dyDescent="0.3">
      <c r="A12851" t="s">
        <v>17337</v>
      </c>
      <c r="B12851" t="s">
        <v>17338</v>
      </c>
      <c r="C12851">
        <v>3.5000000000000003E-2</v>
      </c>
      <c r="D12851" s="13" t="s">
        <v>12</v>
      </c>
    </row>
    <row r="12852" spans="1:4" x14ac:dyDescent="0.3">
      <c r="A12852" t="s">
        <v>17339</v>
      </c>
      <c r="B12852" t="s">
        <v>17340</v>
      </c>
      <c r="C12852">
        <v>5.306</v>
      </c>
      <c r="D12852" s="13" t="s">
        <v>9</v>
      </c>
    </row>
    <row r="12853" spans="1:4" x14ac:dyDescent="0.3">
      <c r="A12853" t="s">
        <v>17339</v>
      </c>
      <c r="B12853" t="s">
        <v>26987</v>
      </c>
      <c r="C12853">
        <v>5.306</v>
      </c>
      <c r="D12853" s="13" t="s">
        <v>9</v>
      </c>
    </row>
    <row r="12854" spans="1:4" x14ac:dyDescent="0.3">
      <c r="A12854" t="s">
        <v>17341</v>
      </c>
      <c r="B12854" t="s">
        <v>17342</v>
      </c>
      <c r="C12854">
        <v>3.3980000000000001</v>
      </c>
      <c r="D12854" s="13" t="s">
        <v>10</v>
      </c>
    </row>
    <row r="12855" spans="1:4" x14ac:dyDescent="0.3">
      <c r="A12855" t="s">
        <v>17343</v>
      </c>
      <c r="B12855" t="s">
        <v>17344</v>
      </c>
      <c r="C12855">
        <v>2.6560000000000001</v>
      </c>
      <c r="D12855" s="13" t="s">
        <v>10</v>
      </c>
    </row>
    <row r="12856" spans="1:4" x14ac:dyDescent="0.3">
      <c r="A12856" t="s">
        <v>17345</v>
      </c>
      <c r="B12856" t="s">
        <v>17346</v>
      </c>
      <c r="C12856">
        <v>1.0169999999999999</v>
      </c>
      <c r="D12856" s="13" t="s">
        <v>10</v>
      </c>
    </row>
    <row r="12857" spans="1:4" x14ac:dyDescent="0.3">
      <c r="A12857" t="s">
        <v>17345</v>
      </c>
      <c r="B12857" t="s">
        <v>26988</v>
      </c>
      <c r="C12857">
        <v>1.0169999999999999</v>
      </c>
      <c r="D12857" s="13" t="s">
        <v>10</v>
      </c>
    </row>
    <row r="12858" spans="1:4" x14ac:dyDescent="0.3">
      <c r="A12858" t="s">
        <v>17347</v>
      </c>
      <c r="B12858" t="s">
        <v>17348</v>
      </c>
      <c r="C12858">
        <v>0.193</v>
      </c>
      <c r="D12858" s="13" t="s">
        <v>12</v>
      </c>
    </row>
    <row r="12859" spans="1:4" x14ac:dyDescent="0.3">
      <c r="A12859" t="s">
        <v>17349</v>
      </c>
      <c r="B12859" t="s">
        <v>17350</v>
      </c>
      <c r="C12859">
        <v>1.675</v>
      </c>
      <c r="D12859" s="13" t="s">
        <v>10</v>
      </c>
    </row>
    <row r="12860" spans="1:4" x14ac:dyDescent="0.3">
      <c r="A12860" t="s">
        <v>17351</v>
      </c>
      <c r="B12860" t="s">
        <v>17352</v>
      </c>
      <c r="C12860">
        <v>0.13600000000000001</v>
      </c>
      <c r="D12860" s="13" t="s">
        <v>12</v>
      </c>
    </row>
    <row r="12861" spans="1:4" x14ac:dyDescent="0.3">
      <c r="A12861" t="s">
        <v>17353</v>
      </c>
      <c r="B12861" t="s">
        <v>17354</v>
      </c>
      <c r="C12861">
        <v>3.286</v>
      </c>
      <c r="D12861" s="13" t="s">
        <v>10</v>
      </c>
    </row>
    <row r="12862" spans="1:4" x14ac:dyDescent="0.3">
      <c r="A12862" t="s">
        <v>17355</v>
      </c>
      <c r="B12862" t="s">
        <v>17356</v>
      </c>
      <c r="C12862">
        <v>1.425</v>
      </c>
      <c r="D12862" s="13" t="s">
        <v>11</v>
      </c>
    </row>
    <row r="12863" spans="1:4" x14ac:dyDescent="0.3">
      <c r="A12863" t="s">
        <v>17357</v>
      </c>
      <c r="B12863" t="s">
        <v>17358</v>
      </c>
      <c r="C12863">
        <v>1.3680000000000001</v>
      </c>
      <c r="D12863" s="13" t="s">
        <v>10</v>
      </c>
    </row>
    <row r="12864" spans="1:4" x14ac:dyDescent="0.3">
      <c r="A12864" t="s">
        <v>26989</v>
      </c>
      <c r="B12864" t="s">
        <v>26990</v>
      </c>
      <c r="C12864">
        <v>3.24</v>
      </c>
      <c r="D12864" s="13" t="s">
        <v>10</v>
      </c>
    </row>
    <row r="12865" spans="1:4" x14ac:dyDescent="0.3">
      <c r="A12865" t="s">
        <v>17359</v>
      </c>
      <c r="B12865" t="s">
        <v>17360</v>
      </c>
      <c r="C12865">
        <v>0.69599999999999995</v>
      </c>
      <c r="D12865" s="13" t="s">
        <v>12</v>
      </c>
    </row>
    <row r="12866" spans="1:4" x14ac:dyDescent="0.3">
      <c r="A12866" t="s">
        <v>17361</v>
      </c>
      <c r="B12866" t="s">
        <v>17362</v>
      </c>
      <c r="C12866">
        <v>8.1000000000000003E-2</v>
      </c>
      <c r="D12866" s="13" t="s">
        <v>12</v>
      </c>
    </row>
    <row r="12867" spans="1:4" x14ac:dyDescent="0.3">
      <c r="A12867" t="s">
        <v>17363</v>
      </c>
      <c r="B12867" t="s">
        <v>17364</v>
      </c>
      <c r="C12867">
        <v>0.76400000000000001</v>
      </c>
      <c r="D12867" s="13" t="s">
        <v>12</v>
      </c>
    </row>
    <row r="12868" spans="1:4" x14ac:dyDescent="0.3">
      <c r="A12868" t="s">
        <v>17365</v>
      </c>
      <c r="B12868" t="s">
        <v>17366</v>
      </c>
      <c r="C12868">
        <v>0.83099999999999996</v>
      </c>
      <c r="D12868" s="13" t="s">
        <v>10</v>
      </c>
    </row>
    <row r="12869" spans="1:4" x14ac:dyDescent="0.3">
      <c r="A12869" t="s">
        <v>17367</v>
      </c>
      <c r="B12869" t="s">
        <v>17368</v>
      </c>
      <c r="C12869">
        <v>0.48399999999999999</v>
      </c>
      <c r="D12869" s="13" t="s">
        <v>12</v>
      </c>
    </row>
    <row r="12870" spans="1:4" x14ac:dyDescent="0.3">
      <c r="A12870" t="s">
        <v>17369</v>
      </c>
      <c r="B12870" t="s">
        <v>17370</v>
      </c>
      <c r="C12870">
        <v>0.755</v>
      </c>
      <c r="D12870" s="13" t="s">
        <v>12</v>
      </c>
    </row>
    <row r="12871" spans="1:4" x14ac:dyDescent="0.3">
      <c r="A12871" t="s">
        <v>17371</v>
      </c>
      <c r="B12871" t="s">
        <v>17372</v>
      </c>
      <c r="C12871">
        <v>0.75</v>
      </c>
      <c r="D12871" s="13" t="s">
        <v>11</v>
      </c>
    </row>
    <row r="12872" spans="1:4" x14ac:dyDescent="0.3">
      <c r="A12872" t="s">
        <v>17373</v>
      </c>
      <c r="B12872" t="s">
        <v>17374</v>
      </c>
      <c r="C12872">
        <v>2.13</v>
      </c>
      <c r="D12872" s="13" t="s">
        <v>10</v>
      </c>
    </row>
    <row r="12873" spans="1:4" x14ac:dyDescent="0.3">
      <c r="A12873" t="s">
        <v>17375</v>
      </c>
      <c r="B12873" t="s">
        <v>17376</v>
      </c>
      <c r="C12873">
        <v>1.524</v>
      </c>
      <c r="D12873" s="13" t="s">
        <v>11</v>
      </c>
    </row>
    <row r="12874" spans="1:4" x14ac:dyDescent="0.3">
      <c r="A12874" t="s">
        <v>17377</v>
      </c>
      <c r="B12874" t="s">
        <v>17378</v>
      </c>
      <c r="C12874">
        <v>0.55100000000000005</v>
      </c>
      <c r="D12874" s="13" t="s">
        <v>11</v>
      </c>
    </row>
    <row r="12875" spans="1:4" x14ac:dyDescent="0.3">
      <c r="A12875" t="s">
        <v>26991</v>
      </c>
      <c r="B12875" t="s">
        <v>26992</v>
      </c>
      <c r="C12875">
        <v>1.67</v>
      </c>
      <c r="D12875" s="13" t="s">
        <v>11</v>
      </c>
    </row>
    <row r="12876" spans="1:4" x14ac:dyDescent="0.3">
      <c r="A12876" t="s">
        <v>17379</v>
      </c>
      <c r="B12876" t="s">
        <v>26993</v>
      </c>
      <c r="C12876">
        <v>1.1879999999999999</v>
      </c>
      <c r="D12876" s="13" t="s">
        <v>11</v>
      </c>
    </row>
    <row r="12877" spans="1:4" x14ac:dyDescent="0.3">
      <c r="A12877" t="s">
        <v>17379</v>
      </c>
      <c r="B12877" t="s">
        <v>17380</v>
      </c>
      <c r="C12877">
        <v>1.1879999999999999</v>
      </c>
      <c r="D12877" s="13" t="s">
        <v>11</v>
      </c>
    </row>
    <row r="12878" spans="1:4" x14ac:dyDescent="0.3">
      <c r="A12878" t="s">
        <v>17381</v>
      </c>
      <c r="B12878" t="s">
        <v>17382</v>
      </c>
      <c r="C12878">
        <v>2.2629999999999999</v>
      </c>
      <c r="D12878" s="13" t="s">
        <v>10</v>
      </c>
    </row>
    <row r="12879" spans="1:4" x14ac:dyDescent="0.3">
      <c r="A12879" t="s">
        <v>17381</v>
      </c>
      <c r="B12879" t="s">
        <v>26994</v>
      </c>
      <c r="C12879">
        <v>2.2629999999999999</v>
      </c>
      <c r="D12879" s="13" t="s">
        <v>10</v>
      </c>
    </row>
    <row r="12880" spans="1:4" x14ac:dyDescent="0.3">
      <c r="A12880" t="s">
        <v>17383</v>
      </c>
      <c r="B12880" t="s">
        <v>17384</v>
      </c>
      <c r="C12880">
        <v>0.64300000000000002</v>
      </c>
      <c r="D12880" s="13" t="s">
        <v>12</v>
      </c>
    </row>
    <row r="12881" spans="1:4" x14ac:dyDescent="0.3">
      <c r="A12881" t="s">
        <v>17385</v>
      </c>
      <c r="B12881" t="s">
        <v>17386</v>
      </c>
      <c r="C12881">
        <v>1.8160000000000001</v>
      </c>
      <c r="D12881" s="13" t="s">
        <v>10</v>
      </c>
    </row>
    <row r="12882" spans="1:4" x14ac:dyDescent="0.3">
      <c r="A12882" t="s">
        <v>17387</v>
      </c>
      <c r="B12882" t="s">
        <v>17388</v>
      </c>
      <c r="C12882">
        <v>0.33700000000000002</v>
      </c>
      <c r="D12882" s="13" t="s">
        <v>12</v>
      </c>
    </row>
    <row r="12883" spans="1:4" x14ac:dyDescent="0.3">
      <c r="A12883" t="s">
        <v>17389</v>
      </c>
      <c r="B12883" t="s">
        <v>17390</v>
      </c>
      <c r="C12883">
        <v>1.2969999999999999</v>
      </c>
      <c r="D12883" s="13" t="s">
        <v>12</v>
      </c>
    </row>
    <row r="12884" spans="1:4" x14ac:dyDescent="0.3">
      <c r="A12884" t="s">
        <v>17389</v>
      </c>
      <c r="B12884" t="s">
        <v>26995</v>
      </c>
      <c r="C12884">
        <v>1.2969999999999999</v>
      </c>
      <c r="D12884" s="13" t="s">
        <v>12</v>
      </c>
    </row>
    <row r="12885" spans="1:4" x14ac:dyDescent="0.3">
      <c r="A12885" t="s">
        <v>17391</v>
      </c>
      <c r="B12885" t="s">
        <v>17392</v>
      </c>
      <c r="C12885">
        <v>2.262</v>
      </c>
      <c r="D12885" s="13" t="s">
        <v>10</v>
      </c>
    </row>
    <row r="12886" spans="1:4" x14ac:dyDescent="0.3">
      <c r="A12886" t="s">
        <v>17391</v>
      </c>
      <c r="B12886" t="s">
        <v>26996</v>
      </c>
      <c r="C12886">
        <v>2.262</v>
      </c>
      <c r="D12886" s="13" t="s">
        <v>10</v>
      </c>
    </row>
    <row r="12887" spans="1:4" x14ac:dyDescent="0.3">
      <c r="A12887" t="s">
        <v>17393</v>
      </c>
      <c r="B12887" t="s">
        <v>26997</v>
      </c>
      <c r="C12887">
        <v>1.2829999999999999</v>
      </c>
      <c r="D12887" s="13" t="s">
        <v>11</v>
      </c>
    </row>
    <row r="12888" spans="1:4" x14ac:dyDescent="0.3">
      <c r="A12888" t="s">
        <v>17393</v>
      </c>
      <c r="B12888" t="s">
        <v>17394</v>
      </c>
      <c r="C12888">
        <v>1.2829999999999999</v>
      </c>
      <c r="D12888" s="13" t="s">
        <v>11</v>
      </c>
    </row>
    <row r="12889" spans="1:4" x14ac:dyDescent="0.3">
      <c r="A12889" t="s">
        <v>17395</v>
      </c>
      <c r="B12889" t="s">
        <v>26998</v>
      </c>
      <c r="C12889">
        <v>1.5740000000000001</v>
      </c>
      <c r="D12889" s="13" t="s">
        <v>11</v>
      </c>
    </row>
    <row r="12890" spans="1:4" x14ac:dyDescent="0.3">
      <c r="A12890" t="s">
        <v>17395</v>
      </c>
      <c r="B12890" t="s">
        <v>17396</v>
      </c>
      <c r="C12890">
        <v>1.5740000000000001</v>
      </c>
      <c r="D12890" s="13" t="s">
        <v>11</v>
      </c>
    </row>
    <row r="12891" spans="1:4" x14ac:dyDescent="0.3">
      <c r="A12891" t="s">
        <v>17397</v>
      </c>
      <c r="B12891" t="s">
        <v>17398</v>
      </c>
      <c r="C12891">
        <v>1.8260000000000001</v>
      </c>
      <c r="D12891" s="13" t="s">
        <v>11</v>
      </c>
    </row>
    <row r="12892" spans="1:4" x14ac:dyDescent="0.3">
      <c r="A12892" t="s">
        <v>17397</v>
      </c>
      <c r="B12892" t="s">
        <v>26999</v>
      </c>
      <c r="C12892">
        <v>1.8260000000000001</v>
      </c>
      <c r="D12892" s="13" t="s">
        <v>11</v>
      </c>
    </row>
    <row r="12893" spans="1:4" x14ac:dyDescent="0.3">
      <c r="A12893" t="s">
        <v>17399</v>
      </c>
      <c r="B12893" t="s">
        <v>17400</v>
      </c>
      <c r="C12893">
        <v>0.84199999999999997</v>
      </c>
      <c r="D12893" s="13" t="s">
        <v>12</v>
      </c>
    </row>
    <row r="12894" spans="1:4" x14ac:dyDescent="0.3">
      <c r="A12894" t="s">
        <v>17399</v>
      </c>
      <c r="B12894" t="s">
        <v>27000</v>
      </c>
      <c r="C12894">
        <v>0.84199999999999997</v>
      </c>
      <c r="D12894" s="13" t="s">
        <v>12</v>
      </c>
    </row>
    <row r="12895" spans="1:4" x14ac:dyDescent="0.3">
      <c r="A12895" t="s">
        <v>17401</v>
      </c>
      <c r="B12895" t="s">
        <v>17402</v>
      </c>
      <c r="C12895">
        <v>1.605</v>
      </c>
      <c r="D12895" s="13" t="s">
        <v>11</v>
      </c>
    </row>
    <row r="12896" spans="1:4" x14ac:dyDescent="0.3">
      <c r="A12896" t="s">
        <v>17401</v>
      </c>
      <c r="B12896" t="s">
        <v>27001</v>
      </c>
      <c r="C12896">
        <v>1.605</v>
      </c>
      <c r="D12896" s="13" t="s">
        <v>11</v>
      </c>
    </row>
    <row r="12897" spans="1:4" x14ac:dyDescent="0.3">
      <c r="A12897" t="s">
        <v>17403</v>
      </c>
      <c r="B12897" t="s">
        <v>17404</v>
      </c>
      <c r="C12897">
        <v>7.4790000000000001</v>
      </c>
      <c r="D12897" s="13" t="s">
        <v>8</v>
      </c>
    </row>
    <row r="12898" spans="1:4" x14ac:dyDescent="0.3">
      <c r="A12898" t="s">
        <v>17403</v>
      </c>
      <c r="B12898" t="s">
        <v>27002</v>
      </c>
      <c r="C12898">
        <v>7.4790000000000001</v>
      </c>
      <c r="D12898" s="13" t="s">
        <v>8</v>
      </c>
    </row>
    <row r="12899" spans="1:4" x14ac:dyDescent="0.3">
      <c r="A12899" t="s">
        <v>17405</v>
      </c>
      <c r="B12899" t="s">
        <v>17406</v>
      </c>
      <c r="C12899">
        <v>0.92500000000000004</v>
      </c>
      <c r="D12899" s="13" t="s">
        <v>12</v>
      </c>
    </row>
    <row r="12900" spans="1:4" x14ac:dyDescent="0.3">
      <c r="A12900" t="s">
        <v>17407</v>
      </c>
      <c r="B12900" t="s">
        <v>17408</v>
      </c>
      <c r="C12900">
        <v>1.887</v>
      </c>
      <c r="D12900" s="13" t="s">
        <v>10</v>
      </c>
    </row>
    <row r="12901" spans="1:4" x14ac:dyDescent="0.3">
      <c r="A12901" t="s">
        <v>17409</v>
      </c>
      <c r="B12901" t="s">
        <v>17410</v>
      </c>
      <c r="C12901">
        <v>0.99299999999999999</v>
      </c>
      <c r="D12901" s="13" t="s">
        <v>12</v>
      </c>
    </row>
    <row r="12902" spans="1:4" x14ac:dyDescent="0.3">
      <c r="A12902" t="s">
        <v>17411</v>
      </c>
      <c r="B12902" t="s">
        <v>17412</v>
      </c>
      <c r="C12902">
        <v>3.3559999999999999</v>
      </c>
      <c r="D12902" s="13" t="s">
        <v>9</v>
      </c>
    </row>
    <row r="12903" spans="1:4" x14ac:dyDescent="0.3">
      <c r="A12903" t="s">
        <v>17413</v>
      </c>
      <c r="B12903" t="s">
        <v>17414</v>
      </c>
      <c r="C12903">
        <v>1.35</v>
      </c>
      <c r="D12903" s="13" t="s">
        <v>11</v>
      </c>
    </row>
    <row r="12904" spans="1:4" x14ac:dyDescent="0.3">
      <c r="A12904" t="s">
        <v>17415</v>
      </c>
      <c r="B12904" t="s">
        <v>17416</v>
      </c>
      <c r="C12904">
        <v>3.3879999999999999</v>
      </c>
      <c r="D12904" s="13" t="s">
        <v>9</v>
      </c>
    </row>
    <row r="12905" spans="1:4" x14ac:dyDescent="0.3">
      <c r="A12905" t="s">
        <v>17417</v>
      </c>
      <c r="B12905" t="s">
        <v>17418</v>
      </c>
      <c r="C12905">
        <v>2.5030000000000001</v>
      </c>
      <c r="D12905" s="13" t="s">
        <v>10</v>
      </c>
    </row>
    <row r="12906" spans="1:4" x14ac:dyDescent="0.3">
      <c r="A12906" t="s">
        <v>17419</v>
      </c>
      <c r="B12906" t="s">
        <v>27003</v>
      </c>
      <c r="C12906">
        <v>3.589</v>
      </c>
      <c r="D12906" s="13" t="s">
        <v>9</v>
      </c>
    </row>
    <row r="12907" spans="1:4" x14ac:dyDescent="0.3">
      <c r="A12907" t="s">
        <v>17419</v>
      </c>
      <c r="B12907" t="s">
        <v>17420</v>
      </c>
      <c r="C12907">
        <v>3.589</v>
      </c>
      <c r="D12907" s="13" t="s">
        <v>9</v>
      </c>
    </row>
    <row r="12908" spans="1:4" x14ac:dyDescent="0.3">
      <c r="A12908" t="s">
        <v>17421</v>
      </c>
      <c r="B12908" t="s">
        <v>17422</v>
      </c>
      <c r="C12908">
        <v>2.3199999999999998</v>
      </c>
      <c r="D12908" s="13" t="s">
        <v>10</v>
      </c>
    </row>
    <row r="12909" spans="1:4" x14ac:dyDescent="0.3">
      <c r="A12909" t="s">
        <v>17421</v>
      </c>
      <c r="B12909" t="s">
        <v>27004</v>
      </c>
      <c r="C12909">
        <v>2.3199999999999998</v>
      </c>
      <c r="D12909" s="13" t="s">
        <v>10</v>
      </c>
    </row>
    <row r="12910" spans="1:4" x14ac:dyDescent="0.3">
      <c r="A12910" t="s">
        <v>17423</v>
      </c>
      <c r="B12910" t="s">
        <v>17424</v>
      </c>
      <c r="C12910">
        <v>2.5659999999999998</v>
      </c>
      <c r="D12910" s="13" t="s">
        <v>10</v>
      </c>
    </row>
    <row r="12911" spans="1:4" x14ac:dyDescent="0.3">
      <c r="A12911" t="s">
        <v>17425</v>
      </c>
      <c r="B12911" t="s">
        <v>17426</v>
      </c>
      <c r="C12911">
        <v>1.1679999999999999</v>
      </c>
      <c r="D12911" s="13" t="s">
        <v>11</v>
      </c>
    </row>
    <row r="12912" spans="1:4" x14ac:dyDescent="0.3">
      <c r="A12912" t="s">
        <v>17427</v>
      </c>
      <c r="B12912" t="s">
        <v>17428</v>
      </c>
      <c r="C12912">
        <v>0.80500000000000005</v>
      </c>
      <c r="D12912" s="13" t="s">
        <v>12</v>
      </c>
    </row>
    <row r="12913" spans="1:4" x14ac:dyDescent="0.3">
      <c r="A12913" t="s">
        <v>17427</v>
      </c>
      <c r="B12913" t="s">
        <v>27005</v>
      </c>
      <c r="C12913">
        <v>0.80500000000000005</v>
      </c>
      <c r="D12913" s="13" t="s">
        <v>12</v>
      </c>
    </row>
    <row r="12914" spans="1:4" x14ac:dyDescent="0.3">
      <c r="A12914" t="s">
        <v>17429</v>
      </c>
      <c r="B12914" t="s">
        <v>17430</v>
      </c>
      <c r="C12914">
        <v>0.82399999999999995</v>
      </c>
      <c r="D12914" s="13" t="s">
        <v>12</v>
      </c>
    </row>
    <row r="12915" spans="1:4" x14ac:dyDescent="0.3">
      <c r="A12915" t="s">
        <v>17431</v>
      </c>
      <c r="B12915" t="s">
        <v>17432</v>
      </c>
      <c r="C12915">
        <v>1.113</v>
      </c>
      <c r="D12915" s="13" t="s">
        <v>11</v>
      </c>
    </row>
    <row r="12916" spans="1:4" x14ac:dyDescent="0.3">
      <c r="A12916" t="s">
        <v>17433</v>
      </c>
      <c r="B12916" t="s">
        <v>17434</v>
      </c>
      <c r="C12916">
        <v>7.5359999999999996</v>
      </c>
      <c r="D12916" s="13" t="s">
        <v>8</v>
      </c>
    </row>
    <row r="12917" spans="1:4" x14ac:dyDescent="0.3">
      <c r="A12917" t="s">
        <v>17435</v>
      </c>
      <c r="B12917" t="s">
        <v>17436</v>
      </c>
      <c r="C12917">
        <v>1.1910000000000001</v>
      </c>
      <c r="D12917" s="13" t="s">
        <v>11</v>
      </c>
    </row>
    <row r="12918" spans="1:4" x14ac:dyDescent="0.3">
      <c r="A12918" t="s">
        <v>17437</v>
      </c>
      <c r="B12918" t="s">
        <v>17438</v>
      </c>
      <c r="C12918">
        <v>1.6140000000000001</v>
      </c>
      <c r="D12918" s="13" t="s">
        <v>9</v>
      </c>
    </row>
    <row r="12919" spans="1:4" x14ac:dyDescent="0.3">
      <c r="A12919" t="s">
        <v>17437</v>
      </c>
      <c r="B12919" t="s">
        <v>27006</v>
      </c>
      <c r="C12919">
        <v>1.6140000000000001</v>
      </c>
      <c r="D12919" s="13" t="s">
        <v>9</v>
      </c>
    </row>
    <row r="12920" spans="1:4" x14ac:dyDescent="0.3">
      <c r="A12920" t="s">
        <v>17439</v>
      </c>
      <c r="B12920" t="s">
        <v>17440</v>
      </c>
      <c r="C12920">
        <v>1.3520000000000001</v>
      </c>
      <c r="D12920" s="13" t="s">
        <v>10</v>
      </c>
    </row>
    <row r="12921" spans="1:4" x14ac:dyDescent="0.3">
      <c r="A12921" t="s">
        <v>17441</v>
      </c>
      <c r="B12921" t="s">
        <v>17442</v>
      </c>
      <c r="C12921">
        <v>1.0129999999999999</v>
      </c>
      <c r="D12921" s="13" t="s">
        <v>10</v>
      </c>
    </row>
    <row r="12922" spans="1:4" x14ac:dyDescent="0.3">
      <c r="A12922" t="s">
        <v>17443</v>
      </c>
      <c r="B12922" t="s">
        <v>27007</v>
      </c>
      <c r="C12922">
        <v>1.1830000000000001</v>
      </c>
      <c r="D12922" s="13" t="s">
        <v>10</v>
      </c>
    </row>
    <row r="12923" spans="1:4" x14ac:dyDescent="0.3">
      <c r="A12923" t="s">
        <v>17443</v>
      </c>
      <c r="B12923" t="s">
        <v>27008</v>
      </c>
      <c r="C12923">
        <v>1.1830000000000001</v>
      </c>
      <c r="D12923" s="13" t="s">
        <v>10</v>
      </c>
    </row>
    <row r="12924" spans="1:4" x14ac:dyDescent="0.3">
      <c r="A12924" t="s">
        <v>17443</v>
      </c>
      <c r="B12924" t="s">
        <v>17444</v>
      </c>
      <c r="C12924">
        <v>1.1830000000000001</v>
      </c>
      <c r="D12924" s="13" t="s">
        <v>10</v>
      </c>
    </row>
    <row r="12925" spans="1:4" x14ac:dyDescent="0.3">
      <c r="A12925" t="s">
        <v>17445</v>
      </c>
      <c r="B12925" t="s">
        <v>17446</v>
      </c>
      <c r="C12925">
        <v>1.17</v>
      </c>
      <c r="D12925" s="13" t="s">
        <v>10</v>
      </c>
    </row>
    <row r="12926" spans="1:4" x14ac:dyDescent="0.3">
      <c r="A12926" t="s">
        <v>17447</v>
      </c>
      <c r="B12926" t="s">
        <v>17448</v>
      </c>
      <c r="C12926">
        <v>0.38600000000000001</v>
      </c>
      <c r="D12926" s="13" t="s">
        <v>12</v>
      </c>
    </row>
    <row r="12927" spans="1:4" x14ac:dyDescent="0.3">
      <c r="A12927" t="s">
        <v>17449</v>
      </c>
      <c r="B12927" t="s">
        <v>17450</v>
      </c>
      <c r="C12927">
        <v>1.1559999999999999</v>
      </c>
      <c r="D12927" s="13" t="s">
        <v>11</v>
      </c>
    </row>
    <row r="12928" spans="1:4" x14ac:dyDescent="0.3">
      <c r="A12928" t="s">
        <v>17451</v>
      </c>
      <c r="B12928" t="s">
        <v>27009</v>
      </c>
      <c r="C12928">
        <v>1.4990000000000001</v>
      </c>
      <c r="D12928" s="13" t="s">
        <v>11</v>
      </c>
    </row>
    <row r="12929" spans="1:4" x14ac:dyDescent="0.3">
      <c r="A12929" t="s">
        <v>17451</v>
      </c>
      <c r="B12929" t="s">
        <v>17452</v>
      </c>
      <c r="C12929">
        <v>1.4990000000000001</v>
      </c>
      <c r="D12929" s="13" t="s">
        <v>11</v>
      </c>
    </row>
    <row r="12930" spans="1:4" x14ac:dyDescent="0.3">
      <c r="A12930" t="s">
        <v>17453</v>
      </c>
      <c r="B12930" t="s">
        <v>17454</v>
      </c>
      <c r="C12930">
        <v>2.052</v>
      </c>
      <c r="D12930" s="13" t="s">
        <v>10</v>
      </c>
    </row>
    <row r="12931" spans="1:4" x14ac:dyDescent="0.3">
      <c r="A12931" t="s">
        <v>17455</v>
      </c>
      <c r="B12931" t="s">
        <v>17456</v>
      </c>
      <c r="C12931">
        <v>1.718</v>
      </c>
      <c r="D12931" s="13" t="s">
        <v>10</v>
      </c>
    </row>
    <row r="12932" spans="1:4" x14ac:dyDescent="0.3">
      <c r="A12932" t="s">
        <v>17457</v>
      </c>
      <c r="B12932" t="s">
        <v>27010</v>
      </c>
      <c r="C12932">
        <v>2.31</v>
      </c>
      <c r="D12932" s="13" t="s">
        <v>9</v>
      </c>
    </row>
    <row r="12933" spans="1:4" x14ac:dyDescent="0.3">
      <c r="A12933" t="s">
        <v>17457</v>
      </c>
      <c r="B12933" t="s">
        <v>17458</v>
      </c>
      <c r="C12933">
        <v>2.31</v>
      </c>
      <c r="D12933" s="13" t="s">
        <v>9</v>
      </c>
    </row>
    <row r="12934" spans="1:4" x14ac:dyDescent="0.3">
      <c r="A12934" t="s">
        <v>27011</v>
      </c>
      <c r="B12934" t="s">
        <v>27012</v>
      </c>
      <c r="C12934">
        <v>0.75900000000000001</v>
      </c>
      <c r="D12934" s="13" t="s">
        <v>9</v>
      </c>
    </row>
    <row r="12935" spans="1:4" x14ac:dyDescent="0.3">
      <c r="A12935" t="s">
        <v>17459</v>
      </c>
      <c r="B12935" t="s">
        <v>27013</v>
      </c>
      <c r="C12935">
        <v>0.96</v>
      </c>
      <c r="D12935" s="13" t="s">
        <v>12</v>
      </c>
    </row>
    <row r="12936" spans="1:4" x14ac:dyDescent="0.3">
      <c r="A12936" t="s">
        <v>17459</v>
      </c>
      <c r="B12936" t="s">
        <v>17460</v>
      </c>
      <c r="C12936">
        <v>0.96</v>
      </c>
      <c r="D12936" s="13" t="s">
        <v>12</v>
      </c>
    </row>
    <row r="12937" spans="1:4" x14ac:dyDescent="0.3">
      <c r="A12937" t="s">
        <v>17461</v>
      </c>
      <c r="B12937" t="s">
        <v>27014</v>
      </c>
      <c r="C12937">
        <v>1.367</v>
      </c>
      <c r="D12937" s="13" t="s">
        <v>11</v>
      </c>
    </row>
    <row r="12938" spans="1:4" x14ac:dyDescent="0.3">
      <c r="A12938" t="s">
        <v>17461</v>
      </c>
      <c r="B12938" t="s">
        <v>17462</v>
      </c>
      <c r="C12938">
        <v>1.367</v>
      </c>
      <c r="D12938" s="13" t="s">
        <v>11</v>
      </c>
    </row>
    <row r="12939" spans="1:4" x14ac:dyDescent="0.3">
      <c r="A12939" t="s">
        <v>17463</v>
      </c>
      <c r="B12939" t="s">
        <v>17464</v>
      </c>
      <c r="C12939">
        <v>4.6360000000000001</v>
      </c>
      <c r="D12939" s="13" t="s">
        <v>8</v>
      </c>
    </row>
    <row r="12940" spans="1:4" x14ac:dyDescent="0.3">
      <c r="A12940" t="s">
        <v>17465</v>
      </c>
      <c r="B12940" t="s">
        <v>17466</v>
      </c>
      <c r="C12940">
        <v>0.46600000000000003</v>
      </c>
      <c r="D12940" s="13" t="s">
        <v>12</v>
      </c>
    </row>
    <row r="12941" spans="1:4" x14ac:dyDescent="0.3">
      <c r="A12941" t="s">
        <v>17465</v>
      </c>
      <c r="B12941" t="s">
        <v>27015</v>
      </c>
      <c r="C12941">
        <v>0.46600000000000003</v>
      </c>
      <c r="D12941" s="13" t="s">
        <v>12</v>
      </c>
    </row>
    <row r="12942" spans="1:4" x14ac:dyDescent="0.3">
      <c r="A12942" t="s">
        <v>17467</v>
      </c>
      <c r="B12942" t="s">
        <v>17468</v>
      </c>
      <c r="C12942">
        <v>0.35299999999999998</v>
      </c>
      <c r="D12942" s="13" t="s">
        <v>12</v>
      </c>
    </row>
    <row r="12943" spans="1:4" x14ac:dyDescent="0.3">
      <c r="A12943" t="s">
        <v>17469</v>
      </c>
      <c r="B12943" t="s">
        <v>17470</v>
      </c>
      <c r="C12943">
        <v>3.9929999999999999</v>
      </c>
      <c r="D12943" s="13" t="s">
        <v>8</v>
      </c>
    </row>
    <row r="12944" spans="1:4" x14ac:dyDescent="0.3">
      <c r="A12944" t="s">
        <v>17471</v>
      </c>
      <c r="B12944" t="s">
        <v>17472</v>
      </c>
      <c r="C12944">
        <v>3.423</v>
      </c>
      <c r="D12944" s="13" t="s">
        <v>10</v>
      </c>
    </row>
    <row r="12945" spans="1:4" x14ac:dyDescent="0.3">
      <c r="A12945" t="s">
        <v>17471</v>
      </c>
      <c r="B12945" t="s">
        <v>27016</v>
      </c>
      <c r="C12945">
        <v>3.423</v>
      </c>
      <c r="D12945" s="13" t="s">
        <v>10</v>
      </c>
    </row>
    <row r="12946" spans="1:4" x14ac:dyDescent="0.3">
      <c r="A12946" t="s">
        <v>17473</v>
      </c>
      <c r="B12946" t="s">
        <v>17474</v>
      </c>
      <c r="C12946">
        <v>5.4550000000000001</v>
      </c>
      <c r="D12946" s="13" t="s">
        <v>8</v>
      </c>
    </row>
    <row r="12947" spans="1:4" x14ac:dyDescent="0.3">
      <c r="A12947" t="s">
        <v>17475</v>
      </c>
      <c r="B12947" t="s">
        <v>17476</v>
      </c>
      <c r="C12947">
        <v>2.3690000000000002</v>
      </c>
      <c r="D12947" s="13" t="s">
        <v>9</v>
      </c>
    </row>
    <row r="12948" spans="1:4" x14ac:dyDescent="0.3">
      <c r="A12948" t="s">
        <v>17477</v>
      </c>
      <c r="B12948" t="s">
        <v>27017</v>
      </c>
      <c r="C12948">
        <v>3.68</v>
      </c>
      <c r="D12948" s="13" t="s">
        <v>9</v>
      </c>
    </row>
    <row r="12949" spans="1:4" x14ac:dyDescent="0.3">
      <c r="A12949" t="s">
        <v>17477</v>
      </c>
      <c r="B12949" t="s">
        <v>17478</v>
      </c>
      <c r="C12949">
        <v>3.68</v>
      </c>
      <c r="D12949" s="13" t="s">
        <v>9</v>
      </c>
    </row>
    <row r="12950" spans="1:4" x14ac:dyDescent="0.3">
      <c r="A12950" t="s">
        <v>17479</v>
      </c>
      <c r="B12950" t="s">
        <v>17480</v>
      </c>
      <c r="C12950">
        <v>2.81</v>
      </c>
      <c r="D12950" s="13" t="s">
        <v>10</v>
      </c>
    </row>
    <row r="12951" spans="1:4" x14ac:dyDescent="0.3">
      <c r="A12951" t="s">
        <v>17481</v>
      </c>
      <c r="B12951" t="s">
        <v>27018</v>
      </c>
      <c r="C12951">
        <v>6.492</v>
      </c>
      <c r="D12951" s="13" t="s">
        <v>8</v>
      </c>
    </row>
    <row r="12952" spans="1:4" x14ac:dyDescent="0.3">
      <c r="A12952" t="s">
        <v>17481</v>
      </c>
      <c r="B12952" t="s">
        <v>17482</v>
      </c>
      <c r="C12952">
        <v>6.492</v>
      </c>
      <c r="D12952" s="13" t="s">
        <v>8</v>
      </c>
    </row>
    <row r="12953" spans="1:4" x14ac:dyDescent="0.3">
      <c r="A12953" t="s">
        <v>17483</v>
      </c>
      <c r="B12953" t="s">
        <v>17484</v>
      </c>
      <c r="C12953">
        <v>1.591</v>
      </c>
      <c r="D12953" s="13" t="s">
        <v>11</v>
      </c>
    </row>
    <row r="12954" spans="1:4" x14ac:dyDescent="0.3">
      <c r="A12954" t="s">
        <v>17485</v>
      </c>
      <c r="B12954" t="s">
        <v>17486</v>
      </c>
      <c r="C12954">
        <v>3.5840000000000001</v>
      </c>
      <c r="D12954" s="13" t="s">
        <v>9</v>
      </c>
    </row>
    <row r="12955" spans="1:4" x14ac:dyDescent="0.3">
      <c r="A12955" t="s">
        <v>17487</v>
      </c>
      <c r="B12955" t="s">
        <v>17488</v>
      </c>
      <c r="C12955">
        <v>2.2589999999999999</v>
      </c>
      <c r="D12955" s="13" t="s">
        <v>10</v>
      </c>
    </row>
    <row r="12956" spans="1:4" x14ac:dyDescent="0.3">
      <c r="A12956" t="s">
        <v>17489</v>
      </c>
      <c r="B12956" t="s">
        <v>17490</v>
      </c>
      <c r="C12956">
        <v>1.111</v>
      </c>
      <c r="D12956" s="13" t="s">
        <v>11</v>
      </c>
    </row>
    <row r="12957" spans="1:4" x14ac:dyDescent="0.3">
      <c r="A12957" t="s">
        <v>17491</v>
      </c>
      <c r="B12957" t="s">
        <v>27019</v>
      </c>
      <c r="C12957">
        <v>5.0490000000000004</v>
      </c>
      <c r="D12957" s="13" t="s">
        <v>8</v>
      </c>
    </row>
    <row r="12958" spans="1:4" x14ac:dyDescent="0.3">
      <c r="A12958" t="s">
        <v>17491</v>
      </c>
      <c r="B12958" t="s">
        <v>17492</v>
      </c>
      <c r="C12958">
        <v>5.0490000000000004</v>
      </c>
      <c r="D12958" s="13" t="s">
        <v>8</v>
      </c>
    </row>
    <row r="12959" spans="1:4" x14ac:dyDescent="0.3">
      <c r="A12959" t="s">
        <v>17493</v>
      </c>
      <c r="B12959" t="s">
        <v>17494</v>
      </c>
      <c r="C12959">
        <v>3.0670000000000002</v>
      </c>
      <c r="D12959" s="13" t="s">
        <v>9</v>
      </c>
    </row>
    <row r="12960" spans="1:4" x14ac:dyDescent="0.3">
      <c r="A12960" t="s">
        <v>17495</v>
      </c>
      <c r="B12960" t="s">
        <v>17496</v>
      </c>
      <c r="C12960">
        <v>4.9180000000000001</v>
      </c>
      <c r="D12960" s="13" t="s">
        <v>8</v>
      </c>
    </row>
    <row r="12961" spans="1:4" x14ac:dyDescent="0.3">
      <c r="A12961" t="s">
        <v>17497</v>
      </c>
      <c r="B12961" t="s">
        <v>17498</v>
      </c>
      <c r="C12961">
        <v>3.0270000000000001</v>
      </c>
      <c r="D12961" s="13" t="s">
        <v>10</v>
      </c>
    </row>
    <row r="12962" spans="1:4" x14ac:dyDescent="0.3">
      <c r="A12962" t="s">
        <v>17499</v>
      </c>
      <c r="B12962" t="s">
        <v>17500</v>
      </c>
      <c r="C12962">
        <v>3.133</v>
      </c>
      <c r="D12962" s="13" t="s">
        <v>9</v>
      </c>
    </row>
    <row r="12963" spans="1:4" x14ac:dyDescent="0.3">
      <c r="A12963" t="s">
        <v>17501</v>
      </c>
      <c r="B12963" t="s">
        <v>17502</v>
      </c>
      <c r="C12963">
        <v>2.7010000000000001</v>
      </c>
      <c r="D12963" s="13" t="s">
        <v>10</v>
      </c>
    </row>
    <row r="12964" spans="1:4" x14ac:dyDescent="0.3">
      <c r="A12964" t="s">
        <v>17503</v>
      </c>
      <c r="B12964" t="s">
        <v>27020</v>
      </c>
      <c r="C12964">
        <v>2.5670000000000002</v>
      </c>
      <c r="D12964" s="13" t="s">
        <v>10</v>
      </c>
    </row>
    <row r="12965" spans="1:4" x14ac:dyDescent="0.3">
      <c r="A12965" t="s">
        <v>17503</v>
      </c>
      <c r="B12965" t="s">
        <v>17504</v>
      </c>
      <c r="C12965">
        <v>2.5670000000000002</v>
      </c>
      <c r="D12965" s="13" t="s">
        <v>10</v>
      </c>
    </row>
    <row r="12966" spans="1:4" x14ac:dyDescent="0.3">
      <c r="A12966" t="s">
        <v>17505</v>
      </c>
      <c r="B12966" t="s">
        <v>27021</v>
      </c>
      <c r="C12966">
        <v>4.0510000000000002</v>
      </c>
      <c r="D12966" s="13" t="s">
        <v>9</v>
      </c>
    </row>
    <row r="12967" spans="1:4" x14ac:dyDescent="0.3">
      <c r="A12967" t="s">
        <v>17505</v>
      </c>
      <c r="B12967" t="s">
        <v>17506</v>
      </c>
      <c r="C12967">
        <v>4.0510000000000002</v>
      </c>
      <c r="D12967" s="13" t="s">
        <v>9</v>
      </c>
    </row>
    <row r="12968" spans="1:4" x14ac:dyDescent="0.3">
      <c r="A12968" t="s">
        <v>17507</v>
      </c>
      <c r="B12968" t="s">
        <v>17508</v>
      </c>
      <c r="C12968">
        <v>0.19500000000000001</v>
      </c>
      <c r="D12968" s="13" t="s">
        <v>12</v>
      </c>
    </row>
    <row r="12969" spans="1:4" x14ac:dyDescent="0.3">
      <c r="A12969" t="s">
        <v>17509</v>
      </c>
      <c r="B12969" t="s">
        <v>17510</v>
      </c>
      <c r="C12969">
        <v>1.464</v>
      </c>
      <c r="D12969" s="13" t="s">
        <v>11</v>
      </c>
    </row>
    <row r="12970" spans="1:4" x14ac:dyDescent="0.3">
      <c r="A12970" t="s">
        <v>17509</v>
      </c>
      <c r="B12970" t="s">
        <v>27022</v>
      </c>
      <c r="C12970">
        <v>1.464</v>
      </c>
      <c r="D12970" s="13" t="s">
        <v>11</v>
      </c>
    </row>
    <row r="12971" spans="1:4" x14ac:dyDescent="0.3">
      <c r="A12971" t="s">
        <v>17511</v>
      </c>
      <c r="B12971" t="s">
        <v>17512</v>
      </c>
      <c r="C12971">
        <v>1.012</v>
      </c>
      <c r="D12971" s="13" t="s">
        <v>12</v>
      </c>
    </row>
    <row r="12972" spans="1:4" x14ac:dyDescent="0.3">
      <c r="A12972" t="s">
        <v>17511</v>
      </c>
      <c r="B12972" t="s">
        <v>27023</v>
      </c>
      <c r="C12972">
        <v>1.012</v>
      </c>
      <c r="D12972" s="13" t="s">
        <v>12</v>
      </c>
    </row>
    <row r="12973" spans="1:4" x14ac:dyDescent="0.3">
      <c r="A12973" t="s">
        <v>17513</v>
      </c>
      <c r="B12973" t="s">
        <v>17514</v>
      </c>
      <c r="C12973">
        <v>1.39</v>
      </c>
      <c r="D12973" s="13" t="s">
        <v>10</v>
      </c>
    </row>
    <row r="12974" spans="1:4" x14ac:dyDescent="0.3">
      <c r="A12974" t="s">
        <v>17515</v>
      </c>
      <c r="B12974" t="s">
        <v>17516</v>
      </c>
      <c r="C12974">
        <v>0.40500000000000003</v>
      </c>
      <c r="D12974" s="13" t="s">
        <v>12</v>
      </c>
    </row>
    <row r="12975" spans="1:4" x14ac:dyDescent="0.3">
      <c r="A12975" t="s">
        <v>17517</v>
      </c>
      <c r="B12975" t="s">
        <v>17518</v>
      </c>
      <c r="C12975">
        <v>0.2</v>
      </c>
      <c r="D12975" s="13" t="s">
        <v>12</v>
      </c>
    </row>
    <row r="12976" spans="1:4" x14ac:dyDescent="0.3">
      <c r="A12976" t="s">
        <v>17519</v>
      </c>
      <c r="B12976" t="s">
        <v>17520</v>
      </c>
      <c r="C12976">
        <v>3.6070000000000002</v>
      </c>
      <c r="D12976" s="13" t="s">
        <v>10</v>
      </c>
    </row>
    <row r="12977" spans="1:4" x14ac:dyDescent="0.3">
      <c r="A12977" t="s">
        <v>17521</v>
      </c>
      <c r="B12977" t="s">
        <v>27024</v>
      </c>
      <c r="C12977">
        <v>2.077</v>
      </c>
      <c r="D12977" s="13" t="s">
        <v>10</v>
      </c>
    </row>
    <row r="12978" spans="1:4" x14ac:dyDescent="0.3">
      <c r="A12978" t="s">
        <v>17521</v>
      </c>
      <c r="B12978" t="s">
        <v>17522</v>
      </c>
      <c r="C12978">
        <v>2.077</v>
      </c>
      <c r="D12978" s="13" t="s">
        <v>10</v>
      </c>
    </row>
    <row r="12979" spans="1:4" x14ac:dyDescent="0.3">
      <c r="A12979" t="s">
        <v>17523</v>
      </c>
      <c r="B12979" t="s">
        <v>17524</v>
      </c>
      <c r="C12979">
        <v>2.6720000000000002</v>
      </c>
      <c r="D12979" s="13" t="s">
        <v>9</v>
      </c>
    </row>
    <row r="12980" spans="1:4" x14ac:dyDescent="0.3">
      <c r="A12980" t="s">
        <v>17525</v>
      </c>
      <c r="B12980" t="s">
        <v>17526</v>
      </c>
      <c r="C12980">
        <v>0.57799999999999996</v>
      </c>
      <c r="D12980" s="13" t="s">
        <v>12</v>
      </c>
    </row>
    <row r="12981" spans="1:4" x14ac:dyDescent="0.3">
      <c r="A12981" t="s">
        <v>17525</v>
      </c>
      <c r="B12981" t="s">
        <v>27025</v>
      </c>
      <c r="C12981">
        <v>0.57799999999999996</v>
      </c>
      <c r="D12981" s="13" t="s">
        <v>12</v>
      </c>
    </row>
    <row r="12982" spans="1:4" x14ac:dyDescent="0.3">
      <c r="A12982" t="s">
        <v>17527</v>
      </c>
      <c r="B12982" t="s">
        <v>27026</v>
      </c>
      <c r="C12982">
        <v>1.147</v>
      </c>
      <c r="D12982" s="13" t="s">
        <v>11</v>
      </c>
    </row>
    <row r="12983" spans="1:4" x14ac:dyDescent="0.3">
      <c r="A12983" t="s">
        <v>17527</v>
      </c>
      <c r="B12983" t="s">
        <v>17528</v>
      </c>
      <c r="C12983">
        <v>1.147</v>
      </c>
      <c r="D12983" s="13" t="s">
        <v>11</v>
      </c>
    </row>
    <row r="12984" spans="1:4" x14ac:dyDescent="0.3">
      <c r="A12984" t="s">
        <v>17529</v>
      </c>
      <c r="B12984" t="s">
        <v>17530</v>
      </c>
      <c r="C12984">
        <v>1.413</v>
      </c>
      <c r="D12984" s="13" t="s">
        <v>11</v>
      </c>
    </row>
    <row r="12985" spans="1:4" x14ac:dyDescent="0.3">
      <c r="A12985" t="s">
        <v>17531</v>
      </c>
      <c r="B12985" t="s">
        <v>17532</v>
      </c>
      <c r="C12985">
        <v>0.63200000000000001</v>
      </c>
      <c r="D12985" s="13" t="s">
        <v>12</v>
      </c>
    </row>
    <row r="12986" spans="1:4" x14ac:dyDescent="0.3">
      <c r="A12986" t="s">
        <v>17531</v>
      </c>
      <c r="B12986" t="s">
        <v>27027</v>
      </c>
      <c r="C12986">
        <v>0.63200000000000001</v>
      </c>
      <c r="D12986" s="13" t="s">
        <v>12</v>
      </c>
    </row>
    <row r="12987" spans="1:4" x14ac:dyDescent="0.3">
      <c r="A12987" t="s">
        <v>17533</v>
      </c>
      <c r="B12987" t="s">
        <v>17534</v>
      </c>
      <c r="C12987">
        <v>1.4630000000000001</v>
      </c>
      <c r="D12987" s="13" t="s">
        <v>11</v>
      </c>
    </row>
    <row r="12988" spans="1:4" x14ac:dyDescent="0.3">
      <c r="A12988" t="s">
        <v>17533</v>
      </c>
      <c r="B12988" t="s">
        <v>27028</v>
      </c>
      <c r="C12988">
        <v>1.4630000000000001</v>
      </c>
      <c r="D12988" s="13" t="s">
        <v>11</v>
      </c>
    </row>
    <row r="12989" spans="1:4" x14ac:dyDescent="0.3">
      <c r="A12989" t="s">
        <v>17535</v>
      </c>
      <c r="B12989" t="s">
        <v>27029</v>
      </c>
      <c r="C12989">
        <v>0.32200000000000001</v>
      </c>
      <c r="D12989" s="13" t="s">
        <v>12</v>
      </c>
    </row>
    <row r="12990" spans="1:4" x14ac:dyDescent="0.3">
      <c r="A12990" t="s">
        <v>17535</v>
      </c>
      <c r="B12990" t="s">
        <v>17536</v>
      </c>
      <c r="C12990">
        <v>0.32200000000000001</v>
      </c>
      <c r="D12990" s="13" t="s">
        <v>12</v>
      </c>
    </row>
    <row r="12991" spans="1:4" x14ac:dyDescent="0.3">
      <c r="A12991" t="s">
        <v>17537</v>
      </c>
      <c r="B12991" t="s">
        <v>17538</v>
      </c>
      <c r="C12991">
        <v>2.3330000000000002</v>
      </c>
      <c r="D12991" s="13" t="s">
        <v>10</v>
      </c>
    </row>
    <row r="12992" spans="1:4" x14ac:dyDescent="0.3">
      <c r="A12992" t="s">
        <v>17539</v>
      </c>
      <c r="B12992" t="s">
        <v>17540</v>
      </c>
      <c r="C12992">
        <v>0.49099999999999999</v>
      </c>
      <c r="D12992" s="13" t="s">
        <v>12</v>
      </c>
    </row>
    <row r="12993" spans="1:4" x14ac:dyDescent="0.3">
      <c r="A12993" t="s">
        <v>17541</v>
      </c>
      <c r="B12993" t="s">
        <v>17542</v>
      </c>
      <c r="C12993">
        <v>0.875</v>
      </c>
      <c r="D12993" s="13" t="s">
        <v>9</v>
      </c>
    </row>
    <row r="12994" spans="1:4" x14ac:dyDescent="0.3">
      <c r="A12994" t="s">
        <v>17543</v>
      </c>
      <c r="B12994" t="s">
        <v>17544</v>
      </c>
      <c r="C12994">
        <v>1.5109999999999999</v>
      </c>
      <c r="D12994" s="13" t="s">
        <v>11</v>
      </c>
    </row>
    <row r="12995" spans="1:4" x14ac:dyDescent="0.3">
      <c r="A12995" t="s">
        <v>17545</v>
      </c>
      <c r="B12995" t="s">
        <v>17546</v>
      </c>
      <c r="C12995">
        <v>5.4539999999999997</v>
      </c>
      <c r="D12995" s="13" t="s">
        <v>8</v>
      </c>
    </row>
    <row r="12996" spans="1:4" x14ac:dyDescent="0.3">
      <c r="A12996" t="s">
        <v>17545</v>
      </c>
      <c r="B12996" t="s">
        <v>27030</v>
      </c>
      <c r="C12996">
        <v>5.4539999999999997</v>
      </c>
      <c r="D12996" s="13" t="s">
        <v>8</v>
      </c>
    </row>
    <row r="12997" spans="1:4" x14ac:dyDescent="0.3">
      <c r="A12997" t="s">
        <v>17547</v>
      </c>
      <c r="B12997" t="s">
        <v>17548</v>
      </c>
      <c r="C12997">
        <v>3.8570000000000002</v>
      </c>
      <c r="D12997" s="13" t="s">
        <v>10</v>
      </c>
    </row>
    <row r="12998" spans="1:4" x14ac:dyDescent="0.3">
      <c r="A12998" t="s">
        <v>17547</v>
      </c>
      <c r="B12998" t="s">
        <v>27031</v>
      </c>
      <c r="C12998">
        <v>3.8570000000000002</v>
      </c>
      <c r="D12998" s="13" t="s">
        <v>10</v>
      </c>
    </row>
    <row r="12999" spans="1:4" x14ac:dyDescent="0.3">
      <c r="A12999" t="s">
        <v>17549</v>
      </c>
      <c r="B12999" t="s">
        <v>17550</v>
      </c>
      <c r="C12999">
        <v>0.221</v>
      </c>
      <c r="D12999" s="13" t="s">
        <v>12</v>
      </c>
    </row>
    <row r="13000" spans="1:4" x14ac:dyDescent="0.3">
      <c r="A13000" t="s">
        <v>17551</v>
      </c>
      <c r="B13000" t="s">
        <v>17552</v>
      </c>
      <c r="C13000">
        <v>0.98699999999999999</v>
      </c>
      <c r="D13000" s="13" t="s">
        <v>12</v>
      </c>
    </row>
    <row r="13001" spans="1:4" x14ac:dyDescent="0.3">
      <c r="A13001" t="s">
        <v>17551</v>
      </c>
      <c r="B13001" t="s">
        <v>27032</v>
      </c>
      <c r="C13001">
        <v>0.98699999999999999</v>
      </c>
      <c r="D13001" s="13" t="s">
        <v>12</v>
      </c>
    </row>
    <row r="13002" spans="1:4" x14ac:dyDescent="0.3">
      <c r="A13002" t="s">
        <v>17553</v>
      </c>
      <c r="B13002" t="s">
        <v>17554</v>
      </c>
      <c r="C13002">
        <v>0.61599999999999999</v>
      </c>
      <c r="D13002" s="13" t="s">
        <v>11</v>
      </c>
    </row>
    <row r="13003" spans="1:4" x14ac:dyDescent="0.3">
      <c r="A13003" t="s">
        <v>17555</v>
      </c>
      <c r="B13003" t="s">
        <v>17556</v>
      </c>
      <c r="C13003">
        <v>1</v>
      </c>
      <c r="D13003" s="13" t="s">
        <v>11</v>
      </c>
    </row>
    <row r="13004" spans="1:4" x14ac:dyDescent="0.3">
      <c r="A13004" t="s">
        <v>17555</v>
      </c>
      <c r="B13004" t="s">
        <v>27033</v>
      </c>
      <c r="C13004">
        <v>1</v>
      </c>
      <c r="D13004" s="13" t="s">
        <v>11</v>
      </c>
    </row>
    <row r="13005" spans="1:4" x14ac:dyDescent="0.3">
      <c r="A13005" t="s">
        <v>17557</v>
      </c>
      <c r="B13005" t="s">
        <v>17558</v>
      </c>
      <c r="C13005">
        <v>2.1819999999999999</v>
      </c>
      <c r="D13005" s="13" t="s">
        <v>10</v>
      </c>
    </row>
    <row r="13006" spans="1:4" x14ac:dyDescent="0.3">
      <c r="A13006" t="s">
        <v>17557</v>
      </c>
      <c r="B13006" t="s">
        <v>27034</v>
      </c>
      <c r="C13006">
        <v>2.1819999999999999</v>
      </c>
      <c r="D13006" s="13" t="s">
        <v>10</v>
      </c>
    </row>
    <row r="13007" spans="1:4" x14ac:dyDescent="0.3">
      <c r="A13007" t="s">
        <v>17559</v>
      </c>
      <c r="B13007" t="s">
        <v>17560</v>
      </c>
      <c r="C13007">
        <v>1.514</v>
      </c>
      <c r="D13007" s="13" t="s">
        <v>10</v>
      </c>
    </row>
    <row r="13008" spans="1:4" x14ac:dyDescent="0.3">
      <c r="A13008" t="s">
        <v>17561</v>
      </c>
      <c r="B13008" t="s">
        <v>17562</v>
      </c>
      <c r="C13008">
        <v>2.444</v>
      </c>
      <c r="D13008" s="13" t="s">
        <v>9</v>
      </c>
    </row>
    <row r="13009" spans="1:4" x14ac:dyDescent="0.3">
      <c r="A13009" t="s">
        <v>17561</v>
      </c>
      <c r="B13009" t="s">
        <v>27035</v>
      </c>
      <c r="C13009">
        <v>2.444</v>
      </c>
      <c r="D13009" s="13" t="s">
        <v>9</v>
      </c>
    </row>
    <row r="13010" spans="1:4" x14ac:dyDescent="0.3">
      <c r="A13010" t="s">
        <v>17563</v>
      </c>
      <c r="B13010" t="s">
        <v>17564</v>
      </c>
      <c r="C13010">
        <v>1.03</v>
      </c>
      <c r="D13010" s="13" t="s">
        <v>10</v>
      </c>
    </row>
    <row r="13011" spans="1:4" x14ac:dyDescent="0.3">
      <c r="A13011" t="s">
        <v>17565</v>
      </c>
      <c r="B13011" t="s">
        <v>17566</v>
      </c>
      <c r="C13011">
        <v>1.512</v>
      </c>
      <c r="D13011" s="13" t="s">
        <v>10</v>
      </c>
    </row>
    <row r="13012" spans="1:4" x14ac:dyDescent="0.3">
      <c r="A13012" t="s">
        <v>17567</v>
      </c>
      <c r="B13012" t="s">
        <v>17568</v>
      </c>
      <c r="C13012">
        <v>0.91700000000000004</v>
      </c>
      <c r="D13012" s="13" t="s">
        <v>11</v>
      </c>
    </row>
    <row r="13013" spans="1:4" x14ac:dyDescent="0.3">
      <c r="A13013" t="s">
        <v>17569</v>
      </c>
      <c r="B13013" t="s">
        <v>17570</v>
      </c>
      <c r="C13013">
        <v>1.2310000000000001</v>
      </c>
      <c r="D13013" s="13" t="s">
        <v>10</v>
      </c>
    </row>
    <row r="13014" spans="1:4" x14ac:dyDescent="0.3">
      <c r="A13014" t="s">
        <v>17571</v>
      </c>
      <c r="B13014" t="s">
        <v>17572</v>
      </c>
      <c r="C13014">
        <v>1.444</v>
      </c>
      <c r="D13014" s="13" t="s">
        <v>10</v>
      </c>
    </row>
    <row r="13015" spans="1:4" x14ac:dyDescent="0.3">
      <c r="A13015" t="s">
        <v>17573</v>
      </c>
      <c r="B13015" t="s">
        <v>17574</v>
      </c>
      <c r="C13015">
        <v>1.393</v>
      </c>
      <c r="D13015" s="13" t="s">
        <v>10</v>
      </c>
    </row>
    <row r="13016" spans="1:4" x14ac:dyDescent="0.3">
      <c r="A13016" t="s">
        <v>17575</v>
      </c>
      <c r="B13016" t="s">
        <v>27036</v>
      </c>
      <c r="C13016">
        <v>4.9359999999999999</v>
      </c>
      <c r="D13016" s="13" t="s">
        <v>10</v>
      </c>
    </row>
    <row r="13017" spans="1:4" x14ac:dyDescent="0.3">
      <c r="A13017" t="s">
        <v>17575</v>
      </c>
      <c r="B13017" t="s">
        <v>17576</v>
      </c>
      <c r="C13017">
        <v>4.9359999999999999</v>
      </c>
      <c r="D13017" s="13" t="s">
        <v>10</v>
      </c>
    </row>
    <row r="13018" spans="1:4" x14ac:dyDescent="0.3">
      <c r="A13018" t="s">
        <v>17577</v>
      </c>
      <c r="B13018" t="s">
        <v>17578</v>
      </c>
      <c r="C13018">
        <v>1.5469999999999999</v>
      </c>
      <c r="D13018" s="13" t="s">
        <v>10</v>
      </c>
    </row>
    <row r="13019" spans="1:4" x14ac:dyDescent="0.3">
      <c r="A13019" t="s">
        <v>17579</v>
      </c>
      <c r="B13019" t="s">
        <v>17580</v>
      </c>
      <c r="C13019">
        <v>1.232</v>
      </c>
      <c r="D13019" s="13" t="s">
        <v>12</v>
      </c>
    </row>
    <row r="13020" spans="1:4" x14ac:dyDescent="0.3">
      <c r="A13020" t="s">
        <v>17581</v>
      </c>
      <c r="B13020" t="s">
        <v>17582</v>
      </c>
      <c r="C13020">
        <v>0.46400000000000002</v>
      </c>
      <c r="D13020" s="13" t="s">
        <v>12</v>
      </c>
    </row>
    <row r="13021" spans="1:4" x14ac:dyDescent="0.3">
      <c r="A13021" t="s">
        <v>17583</v>
      </c>
      <c r="B13021" t="s">
        <v>17584</v>
      </c>
      <c r="C13021">
        <v>0.70699999999999996</v>
      </c>
      <c r="D13021" s="13" t="s">
        <v>10</v>
      </c>
    </row>
    <row r="13022" spans="1:4" x14ac:dyDescent="0.3">
      <c r="A13022" t="s">
        <v>17583</v>
      </c>
      <c r="B13022" t="s">
        <v>27037</v>
      </c>
      <c r="C13022">
        <v>0.70699999999999996</v>
      </c>
      <c r="D13022" s="13" t="s">
        <v>10</v>
      </c>
    </row>
    <row r="13023" spans="1:4" x14ac:dyDescent="0.3">
      <c r="A13023" t="s">
        <v>17585</v>
      </c>
      <c r="B13023" t="s">
        <v>17586</v>
      </c>
      <c r="C13023">
        <v>0.56299999999999994</v>
      </c>
      <c r="D13023" s="13" t="s">
        <v>12</v>
      </c>
    </row>
    <row r="13024" spans="1:4" x14ac:dyDescent="0.3">
      <c r="A13024" t="s">
        <v>17587</v>
      </c>
      <c r="B13024" t="s">
        <v>27038</v>
      </c>
      <c r="C13024">
        <v>5.3360000000000003</v>
      </c>
      <c r="D13024" s="13" t="s">
        <v>8</v>
      </c>
    </row>
    <row r="13025" spans="1:4" x14ac:dyDescent="0.3">
      <c r="A13025" t="s">
        <v>17587</v>
      </c>
      <c r="B13025" t="s">
        <v>17588</v>
      </c>
      <c r="C13025">
        <v>5.3360000000000003</v>
      </c>
      <c r="D13025" s="13" t="s">
        <v>8</v>
      </c>
    </row>
    <row r="13026" spans="1:4" x14ac:dyDescent="0.3">
      <c r="A13026" t="s">
        <v>17589</v>
      </c>
      <c r="B13026" t="s">
        <v>17590</v>
      </c>
      <c r="C13026">
        <v>0.60399999999999998</v>
      </c>
      <c r="D13026" s="13" t="s">
        <v>11</v>
      </c>
    </row>
    <row r="13027" spans="1:4" x14ac:dyDescent="0.3">
      <c r="A13027" t="s">
        <v>17591</v>
      </c>
      <c r="B13027" t="s">
        <v>17592</v>
      </c>
      <c r="C13027">
        <v>0.61899999999999999</v>
      </c>
      <c r="D13027" s="13" t="s">
        <v>11</v>
      </c>
    </row>
    <row r="13028" spans="1:4" x14ac:dyDescent="0.3">
      <c r="A13028" t="s">
        <v>17593</v>
      </c>
      <c r="B13028" t="s">
        <v>17594</v>
      </c>
      <c r="C13028">
        <v>0.84299999999999997</v>
      </c>
      <c r="D13028" s="13" t="s">
        <v>11</v>
      </c>
    </row>
    <row r="13029" spans="1:4" x14ac:dyDescent="0.3">
      <c r="A13029" t="s">
        <v>17595</v>
      </c>
      <c r="B13029" t="s">
        <v>17596</v>
      </c>
      <c r="C13029">
        <v>1.5209999999999999</v>
      </c>
      <c r="D13029" s="13" t="s">
        <v>10</v>
      </c>
    </row>
    <row r="13030" spans="1:4" x14ac:dyDescent="0.3">
      <c r="A13030" t="s">
        <v>17597</v>
      </c>
      <c r="B13030" t="s">
        <v>17598</v>
      </c>
      <c r="C13030">
        <v>0.40899999999999997</v>
      </c>
      <c r="D13030" s="13" t="s">
        <v>12</v>
      </c>
    </row>
    <row r="13031" spans="1:4" x14ac:dyDescent="0.3">
      <c r="A13031" t="s">
        <v>17599</v>
      </c>
      <c r="B13031" t="s">
        <v>17600</v>
      </c>
      <c r="C13031">
        <v>0.77100000000000002</v>
      </c>
      <c r="D13031" s="13" t="s">
        <v>12</v>
      </c>
    </row>
    <row r="13032" spans="1:4" x14ac:dyDescent="0.3">
      <c r="A13032" t="s">
        <v>17601</v>
      </c>
      <c r="B13032" t="s">
        <v>17602</v>
      </c>
      <c r="C13032">
        <v>1.5</v>
      </c>
      <c r="D13032" s="13" t="s">
        <v>10</v>
      </c>
    </row>
    <row r="13033" spans="1:4" x14ac:dyDescent="0.3">
      <c r="A13033" t="s">
        <v>17603</v>
      </c>
      <c r="B13033" t="s">
        <v>17604</v>
      </c>
      <c r="C13033">
        <v>0.90600000000000003</v>
      </c>
      <c r="D13033" s="13" t="s">
        <v>12</v>
      </c>
    </row>
    <row r="13034" spans="1:4" x14ac:dyDescent="0.3">
      <c r="A13034" t="s">
        <v>17605</v>
      </c>
      <c r="B13034" t="s">
        <v>17606</v>
      </c>
      <c r="C13034">
        <v>0.76500000000000001</v>
      </c>
      <c r="D13034" s="13" t="s">
        <v>11</v>
      </c>
    </row>
    <row r="13035" spans="1:4" x14ac:dyDescent="0.3">
      <c r="A13035" t="s">
        <v>17607</v>
      </c>
      <c r="B13035" t="s">
        <v>17608</v>
      </c>
      <c r="C13035">
        <v>0.5</v>
      </c>
      <c r="D13035" s="13" t="s">
        <v>12</v>
      </c>
    </row>
    <row r="13036" spans="1:4" x14ac:dyDescent="0.3">
      <c r="A13036" t="s">
        <v>17609</v>
      </c>
      <c r="B13036" t="s">
        <v>17610</v>
      </c>
      <c r="C13036">
        <v>0.67400000000000004</v>
      </c>
      <c r="D13036" s="13" t="s">
        <v>12</v>
      </c>
    </row>
    <row r="13037" spans="1:4" x14ac:dyDescent="0.3">
      <c r="A13037" t="s">
        <v>17611</v>
      </c>
      <c r="B13037" t="s">
        <v>17612</v>
      </c>
      <c r="C13037">
        <v>0.23899999999999999</v>
      </c>
      <c r="D13037" s="13" t="s">
        <v>12</v>
      </c>
    </row>
    <row r="13038" spans="1:4" x14ac:dyDescent="0.3">
      <c r="A13038" t="s">
        <v>17613</v>
      </c>
      <c r="B13038" t="s">
        <v>17614</v>
      </c>
      <c r="C13038">
        <v>0.43099999999999999</v>
      </c>
      <c r="D13038" s="13" t="s">
        <v>12</v>
      </c>
    </row>
    <row r="13039" spans="1:4" x14ac:dyDescent="0.3">
      <c r="A13039" t="s">
        <v>17615</v>
      </c>
      <c r="B13039" t="s">
        <v>17616</v>
      </c>
      <c r="C13039">
        <v>1.022</v>
      </c>
      <c r="D13039" s="13" t="s">
        <v>12</v>
      </c>
    </row>
    <row r="13040" spans="1:4" x14ac:dyDescent="0.3">
      <c r="A13040" t="s">
        <v>17617</v>
      </c>
      <c r="B13040" t="s">
        <v>17618</v>
      </c>
      <c r="C13040">
        <v>1.4450000000000001</v>
      </c>
      <c r="D13040" s="13" t="s">
        <v>11</v>
      </c>
    </row>
    <row r="13041" spans="1:4" x14ac:dyDescent="0.3">
      <c r="A13041" t="s">
        <v>17619</v>
      </c>
      <c r="B13041" t="s">
        <v>17620</v>
      </c>
      <c r="C13041">
        <v>0.996</v>
      </c>
      <c r="D13041" s="13" t="s">
        <v>12</v>
      </c>
    </row>
    <row r="13042" spans="1:4" x14ac:dyDescent="0.3">
      <c r="A13042" t="s">
        <v>17621</v>
      </c>
      <c r="B13042" t="s">
        <v>17622</v>
      </c>
      <c r="C13042">
        <v>1.4139999999999999</v>
      </c>
      <c r="D13042" s="13" t="s">
        <v>11</v>
      </c>
    </row>
    <row r="13043" spans="1:4" x14ac:dyDescent="0.3">
      <c r="A13043" t="s">
        <v>17623</v>
      </c>
      <c r="B13043" t="s">
        <v>17624</v>
      </c>
      <c r="C13043">
        <v>1.2110000000000001</v>
      </c>
      <c r="D13043" s="13" t="s">
        <v>11</v>
      </c>
    </row>
    <row r="13044" spans="1:4" x14ac:dyDescent="0.3">
      <c r="A13044" t="s">
        <v>17625</v>
      </c>
      <c r="B13044" t="s">
        <v>17626</v>
      </c>
      <c r="C13044">
        <v>1.103</v>
      </c>
      <c r="D13044" s="13" t="s">
        <v>11</v>
      </c>
    </row>
    <row r="13045" spans="1:4" x14ac:dyDescent="0.3">
      <c r="A13045" t="s">
        <v>17627</v>
      </c>
      <c r="B13045" t="s">
        <v>17628</v>
      </c>
      <c r="C13045">
        <v>1.038</v>
      </c>
      <c r="D13045" s="13" t="s">
        <v>11</v>
      </c>
    </row>
    <row r="13046" spans="1:4" x14ac:dyDescent="0.3">
      <c r="A13046" t="s">
        <v>17629</v>
      </c>
      <c r="B13046" t="s">
        <v>27039</v>
      </c>
      <c r="C13046">
        <v>1.1240000000000001</v>
      </c>
      <c r="D13046" s="13" t="s">
        <v>12</v>
      </c>
    </row>
    <row r="13047" spans="1:4" x14ac:dyDescent="0.3">
      <c r="A13047" t="s">
        <v>17629</v>
      </c>
      <c r="B13047" t="s">
        <v>17630</v>
      </c>
      <c r="C13047">
        <v>1.1240000000000001</v>
      </c>
      <c r="D13047" s="13" t="s">
        <v>12</v>
      </c>
    </row>
    <row r="13048" spans="1:4" x14ac:dyDescent="0.3">
      <c r="A13048" t="s">
        <v>17631</v>
      </c>
      <c r="B13048" t="s">
        <v>17632</v>
      </c>
      <c r="C13048">
        <v>0.98799999999999999</v>
      </c>
      <c r="D13048" s="13" t="s">
        <v>12</v>
      </c>
    </row>
    <row r="13049" spans="1:4" x14ac:dyDescent="0.3">
      <c r="A13049" t="s">
        <v>17633</v>
      </c>
      <c r="B13049" t="s">
        <v>17634</v>
      </c>
      <c r="C13049">
        <v>1.3180000000000001</v>
      </c>
      <c r="D13049" s="13" t="s">
        <v>11</v>
      </c>
    </row>
    <row r="13050" spans="1:4" x14ac:dyDescent="0.3">
      <c r="A13050" t="s">
        <v>17635</v>
      </c>
      <c r="B13050" t="s">
        <v>17636</v>
      </c>
      <c r="C13050">
        <v>1.288</v>
      </c>
      <c r="D13050" s="13" t="s">
        <v>11</v>
      </c>
    </row>
    <row r="13051" spans="1:4" x14ac:dyDescent="0.3">
      <c r="A13051" t="s">
        <v>17637</v>
      </c>
      <c r="B13051" t="s">
        <v>17638</v>
      </c>
      <c r="C13051">
        <v>1.2809999999999999</v>
      </c>
      <c r="D13051" s="13" t="s">
        <v>11</v>
      </c>
    </row>
    <row r="13052" spans="1:4" x14ac:dyDescent="0.3">
      <c r="A13052" t="s">
        <v>17639</v>
      </c>
      <c r="B13052" t="s">
        <v>17640</v>
      </c>
      <c r="C13052">
        <v>1.0900000000000001</v>
      </c>
      <c r="D13052" s="13" t="s">
        <v>10</v>
      </c>
    </row>
    <row r="13053" spans="1:4" x14ac:dyDescent="0.3">
      <c r="A13053" t="s">
        <v>17641</v>
      </c>
      <c r="B13053" t="s">
        <v>17642</v>
      </c>
      <c r="C13053">
        <v>1.373</v>
      </c>
      <c r="D13053" s="13" t="s">
        <v>10</v>
      </c>
    </row>
    <row r="13054" spans="1:4" x14ac:dyDescent="0.3">
      <c r="A13054" t="s">
        <v>17643</v>
      </c>
      <c r="B13054" t="s">
        <v>17644</v>
      </c>
      <c r="C13054">
        <v>1.07</v>
      </c>
      <c r="D13054" s="13" t="s">
        <v>11</v>
      </c>
    </row>
    <row r="13055" spans="1:4" x14ac:dyDescent="0.3">
      <c r="A13055" t="s">
        <v>17645</v>
      </c>
      <c r="B13055" t="s">
        <v>17646</v>
      </c>
      <c r="C13055">
        <v>9.1069999999999993</v>
      </c>
      <c r="D13055" s="13" t="s">
        <v>8</v>
      </c>
    </row>
    <row r="13056" spans="1:4" x14ac:dyDescent="0.3">
      <c r="A13056" t="s">
        <v>17647</v>
      </c>
      <c r="B13056" t="s">
        <v>17648</v>
      </c>
      <c r="C13056">
        <v>0.29499999999999998</v>
      </c>
      <c r="D13056" s="13" t="s">
        <v>12</v>
      </c>
    </row>
    <row r="13057" spans="1:4" x14ac:dyDescent="0.3">
      <c r="A13057" t="s">
        <v>17649</v>
      </c>
      <c r="B13057" t="s">
        <v>17650</v>
      </c>
      <c r="C13057">
        <v>0.29199999999999998</v>
      </c>
      <c r="D13057" s="13" t="s">
        <v>12</v>
      </c>
    </row>
    <row r="13058" spans="1:4" x14ac:dyDescent="0.3">
      <c r="A13058" t="s">
        <v>17651</v>
      </c>
      <c r="B13058" t="s">
        <v>27040</v>
      </c>
      <c r="C13058">
        <v>1.7709999999999999</v>
      </c>
      <c r="D13058" s="13" t="s">
        <v>10</v>
      </c>
    </row>
    <row r="13059" spans="1:4" x14ac:dyDescent="0.3">
      <c r="A13059" t="s">
        <v>17651</v>
      </c>
      <c r="B13059" t="s">
        <v>17652</v>
      </c>
      <c r="C13059">
        <v>1.7709999999999999</v>
      </c>
      <c r="D13059" s="13" t="s">
        <v>10</v>
      </c>
    </row>
    <row r="13060" spans="1:4" x14ac:dyDescent="0.3">
      <c r="A13060" t="s">
        <v>17653</v>
      </c>
      <c r="B13060" t="s">
        <v>17654</v>
      </c>
      <c r="C13060">
        <v>0.375</v>
      </c>
      <c r="D13060" s="13" t="s">
        <v>12</v>
      </c>
    </row>
    <row r="13061" spans="1:4" x14ac:dyDescent="0.3">
      <c r="A13061" t="s">
        <v>17655</v>
      </c>
      <c r="B13061" t="s">
        <v>17656</v>
      </c>
      <c r="C13061">
        <v>1.1890000000000001</v>
      </c>
      <c r="D13061" s="13" t="s">
        <v>9</v>
      </c>
    </row>
    <row r="13062" spans="1:4" x14ac:dyDescent="0.3">
      <c r="A13062" t="s">
        <v>17657</v>
      </c>
      <c r="B13062" t="s">
        <v>17658</v>
      </c>
      <c r="C13062">
        <v>0.754</v>
      </c>
      <c r="D13062" s="13" t="s">
        <v>11</v>
      </c>
    </row>
    <row r="13063" spans="1:4" x14ac:dyDescent="0.3">
      <c r="A13063" t="s">
        <v>17659</v>
      </c>
      <c r="B13063" t="s">
        <v>27041</v>
      </c>
      <c r="C13063">
        <v>9.5039999999999996</v>
      </c>
      <c r="D13063" s="13" t="s">
        <v>8</v>
      </c>
    </row>
    <row r="13064" spans="1:4" x14ac:dyDescent="0.3">
      <c r="A13064" t="s">
        <v>17659</v>
      </c>
      <c r="B13064" t="s">
        <v>17660</v>
      </c>
      <c r="C13064">
        <v>9.5039999999999996</v>
      </c>
      <c r="D13064" s="13" t="s">
        <v>8</v>
      </c>
    </row>
    <row r="13065" spans="1:4" x14ac:dyDescent="0.3">
      <c r="A13065" t="s">
        <v>17661</v>
      </c>
      <c r="B13065" t="s">
        <v>27042</v>
      </c>
      <c r="C13065">
        <v>5.3470000000000004</v>
      </c>
      <c r="D13065" s="13" t="s">
        <v>9</v>
      </c>
    </row>
    <row r="13066" spans="1:4" x14ac:dyDescent="0.3">
      <c r="A13066" t="s">
        <v>17661</v>
      </c>
      <c r="B13066" t="s">
        <v>17662</v>
      </c>
      <c r="C13066">
        <v>5.3470000000000004</v>
      </c>
      <c r="D13066" s="13" t="s">
        <v>9</v>
      </c>
    </row>
    <row r="13067" spans="1:4" x14ac:dyDescent="0.3">
      <c r="A13067" t="s">
        <v>17663</v>
      </c>
      <c r="B13067" t="s">
        <v>17664</v>
      </c>
      <c r="C13067">
        <v>0.55800000000000005</v>
      </c>
      <c r="D13067" s="13" t="s">
        <v>12</v>
      </c>
    </row>
    <row r="13068" spans="1:4" x14ac:dyDescent="0.3">
      <c r="A13068" t="s">
        <v>17665</v>
      </c>
      <c r="B13068" t="s">
        <v>17666</v>
      </c>
      <c r="C13068">
        <v>1.752</v>
      </c>
      <c r="D13068" s="13" t="s">
        <v>10</v>
      </c>
    </row>
    <row r="13069" spans="1:4" x14ac:dyDescent="0.3">
      <c r="A13069" t="s">
        <v>17667</v>
      </c>
      <c r="B13069" t="s">
        <v>17668</v>
      </c>
      <c r="C13069">
        <v>2.41</v>
      </c>
      <c r="D13069" s="13" t="s">
        <v>10</v>
      </c>
    </row>
    <row r="13070" spans="1:4" x14ac:dyDescent="0.3">
      <c r="A13070" t="s">
        <v>17667</v>
      </c>
      <c r="B13070" t="s">
        <v>27043</v>
      </c>
      <c r="C13070">
        <v>2.41</v>
      </c>
      <c r="D13070" s="13" t="s">
        <v>10</v>
      </c>
    </row>
    <row r="13071" spans="1:4" x14ac:dyDescent="0.3">
      <c r="A13071" t="s">
        <v>17669</v>
      </c>
      <c r="B13071" t="s">
        <v>17670</v>
      </c>
      <c r="C13071">
        <v>4.8470000000000004</v>
      </c>
      <c r="D13071" s="13" t="s">
        <v>8</v>
      </c>
    </row>
    <row r="13072" spans="1:4" x14ac:dyDescent="0.3">
      <c r="A13072" t="s">
        <v>17669</v>
      </c>
      <c r="B13072" t="s">
        <v>27044</v>
      </c>
      <c r="C13072">
        <v>4.8470000000000004</v>
      </c>
      <c r="D13072" s="13" t="s">
        <v>8</v>
      </c>
    </row>
    <row r="13073" spans="1:4" x14ac:dyDescent="0.3">
      <c r="A13073" t="s">
        <v>17671</v>
      </c>
      <c r="B13073" t="s">
        <v>17672</v>
      </c>
      <c r="C13073">
        <v>0.88900000000000001</v>
      </c>
      <c r="D13073" s="13" t="s">
        <v>10</v>
      </c>
    </row>
    <row r="13074" spans="1:4" x14ac:dyDescent="0.3">
      <c r="A13074" t="s">
        <v>17673</v>
      </c>
      <c r="B13074" t="s">
        <v>17674</v>
      </c>
      <c r="C13074">
        <v>0.623</v>
      </c>
      <c r="D13074" s="13" t="s">
        <v>11</v>
      </c>
    </row>
    <row r="13075" spans="1:4" x14ac:dyDescent="0.3">
      <c r="A13075" t="s">
        <v>17675</v>
      </c>
      <c r="B13075" t="s">
        <v>17676</v>
      </c>
      <c r="C13075">
        <v>0.71399999999999997</v>
      </c>
      <c r="D13075" s="13" t="s">
        <v>11</v>
      </c>
    </row>
    <row r="13076" spans="1:4" x14ac:dyDescent="0.3">
      <c r="A13076" t="s">
        <v>17677</v>
      </c>
      <c r="B13076" t="s">
        <v>17678</v>
      </c>
      <c r="C13076">
        <v>1.119</v>
      </c>
      <c r="D13076" s="13" t="s">
        <v>9</v>
      </c>
    </row>
    <row r="13077" spans="1:4" x14ac:dyDescent="0.3">
      <c r="A13077" t="s">
        <v>17679</v>
      </c>
      <c r="B13077" t="s">
        <v>17680</v>
      </c>
      <c r="C13077">
        <v>0.51600000000000001</v>
      </c>
      <c r="D13077" s="13" t="s">
        <v>12</v>
      </c>
    </row>
    <row r="13078" spans="1:4" x14ac:dyDescent="0.3">
      <c r="A13078" t="s">
        <v>17681</v>
      </c>
      <c r="B13078" t="s">
        <v>17682</v>
      </c>
      <c r="C13078">
        <v>0.26300000000000001</v>
      </c>
      <c r="D13078" s="13" t="s">
        <v>12</v>
      </c>
    </row>
    <row r="13079" spans="1:4" x14ac:dyDescent="0.3">
      <c r="A13079" t="s">
        <v>17683</v>
      </c>
      <c r="B13079" t="s">
        <v>17684</v>
      </c>
      <c r="C13079">
        <v>0.53600000000000003</v>
      </c>
      <c r="D13079" s="13" t="s">
        <v>11</v>
      </c>
    </row>
    <row r="13080" spans="1:4" x14ac:dyDescent="0.3">
      <c r="A13080" t="s">
        <v>17685</v>
      </c>
      <c r="B13080" t="s">
        <v>17686</v>
      </c>
      <c r="C13080">
        <v>0.46899999999999997</v>
      </c>
      <c r="D13080" s="13" t="s">
        <v>12</v>
      </c>
    </row>
    <row r="13081" spans="1:4" x14ac:dyDescent="0.3">
      <c r="A13081" t="s">
        <v>17687</v>
      </c>
      <c r="B13081" t="s">
        <v>17688</v>
      </c>
      <c r="C13081">
        <v>1.8089999999999999</v>
      </c>
      <c r="D13081" s="13" t="s">
        <v>8</v>
      </c>
    </row>
    <row r="13082" spans="1:4" x14ac:dyDescent="0.3">
      <c r="A13082" t="s">
        <v>17689</v>
      </c>
      <c r="B13082" t="s">
        <v>17690</v>
      </c>
      <c r="C13082">
        <v>0.82199999999999995</v>
      </c>
      <c r="D13082" s="13" t="s">
        <v>11</v>
      </c>
    </row>
    <row r="13083" spans="1:4" x14ac:dyDescent="0.3">
      <c r="A13083" t="s">
        <v>17691</v>
      </c>
      <c r="B13083" t="s">
        <v>17692</v>
      </c>
      <c r="C13083">
        <v>1.603</v>
      </c>
      <c r="D13083" s="13" t="s">
        <v>10</v>
      </c>
    </row>
    <row r="13084" spans="1:4" x14ac:dyDescent="0.3">
      <c r="A13084" t="s">
        <v>17693</v>
      </c>
      <c r="B13084" t="s">
        <v>27045</v>
      </c>
      <c r="C13084">
        <v>1.4410000000000001</v>
      </c>
      <c r="D13084" s="13" t="s">
        <v>11</v>
      </c>
    </row>
    <row r="13085" spans="1:4" x14ac:dyDescent="0.3">
      <c r="A13085" t="s">
        <v>17693</v>
      </c>
      <c r="B13085" t="s">
        <v>17694</v>
      </c>
      <c r="C13085">
        <v>1.4410000000000001</v>
      </c>
      <c r="D13085" s="13" t="s">
        <v>11</v>
      </c>
    </row>
    <row r="13086" spans="1:4" x14ac:dyDescent="0.3">
      <c r="A13086" t="s">
        <v>17695</v>
      </c>
      <c r="B13086" t="s">
        <v>27046</v>
      </c>
      <c r="C13086">
        <v>0.318</v>
      </c>
      <c r="D13086" s="13" t="s">
        <v>12</v>
      </c>
    </row>
    <row r="13087" spans="1:4" x14ac:dyDescent="0.3">
      <c r="A13087" t="s">
        <v>17695</v>
      </c>
      <c r="B13087" t="s">
        <v>17696</v>
      </c>
      <c r="C13087">
        <v>0.318</v>
      </c>
      <c r="D13087" s="13" t="s">
        <v>12</v>
      </c>
    </row>
    <row r="13088" spans="1:4" x14ac:dyDescent="0.3">
      <c r="A13088" t="s">
        <v>17697</v>
      </c>
      <c r="B13088" t="s">
        <v>17698</v>
      </c>
      <c r="C13088">
        <v>1.8080000000000001</v>
      </c>
      <c r="D13088" s="13" t="s">
        <v>10</v>
      </c>
    </row>
    <row r="13089" spans="1:4" x14ac:dyDescent="0.3">
      <c r="A13089" t="s">
        <v>17699</v>
      </c>
      <c r="B13089" t="s">
        <v>17700</v>
      </c>
      <c r="C13089">
        <v>1.379</v>
      </c>
      <c r="D13089" s="13" t="s">
        <v>10</v>
      </c>
    </row>
    <row r="13090" spans="1:4" x14ac:dyDescent="0.3">
      <c r="A13090" t="s">
        <v>17701</v>
      </c>
      <c r="B13090" t="s">
        <v>27047</v>
      </c>
      <c r="C13090">
        <v>2.3479999999999999</v>
      </c>
      <c r="D13090" s="13" t="s">
        <v>10</v>
      </c>
    </row>
    <row r="13091" spans="1:4" x14ac:dyDescent="0.3">
      <c r="A13091" t="s">
        <v>17701</v>
      </c>
      <c r="B13091" t="s">
        <v>17702</v>
      </c>
      <c r="C13091">
        <v>2.3479999999999999</v>
      </c>
      <c r="D13091" s="13" t="s">
        <v>10</v>
      </c>
    </row>
    <row r="13092" spans="1:4" x14ac:dyDescent="0.3">
      <c r="A13092" t="s">
        <v>17703</v>
      </c>
      <c r="B13092" t="s">
        <v>17704</v>
      </c>
      <c r="C13092">
        <v>0.7</v>
      </c>
      <c r="D13092" s="13" t="s">
        <v>10</v>
      </c>
    </row>
    <row r="13093" spans="1:4" x14ac:dyDescent="0.3">
      <c r="A13093" t="s">
        <v>17705</v>
      </c>
      <c r="B13093" t="s">
        <v>17706</v>
      </c>
      <c r="C13093">
        <v>1.528</v>
      </c>
      <c r="D13093" s="13" t="s">
        <v>11</v>
      </c>
    </row>
    <row r="13094" spans="1:4" x14ac:dyDescent="0.3">
      <c r="A13094" t="s">
        <v>17707</v>
      </c>
      <c r="B13094" t="s">
        <v>17708</v>
      </c>
      <c r="C13094">
        <v>2.508</v>
      </c>
      <c r="D13094" s="13" t="s">
        <v>9</v>
      </c>
    </row>
    <row r="13095" spans="1:4" x14ac:dyDescent="0.3">
      <c r="A13095" t="s">
        <v>17707</v>
      </c>
      <c r="B13095" t="s">
        <v>27048</v>
      </c>
      <c r="C13095">
        <v>2.508</v>
      </c>
      <c r="D13095" s="13" t="s">
        <v>9</v>
      </c>
    </row>
    <row r="13096" spans="1:4" x14ac:dyDescent="0.3">
      <c r="A13096" t="s">
        <v>17709</v>
      </c>
      <c r="B13096" t="s">
        <v>17710</v>
      </c>
      <c r="C13096">
        <v>2.3540000000000001</v>
      </c>
      <c r="D13096" s="13" t="s">
        <v>10</v>
      </c>
    </row>
    <row r="13097" spans="1:4" x14ac:dyDescent="0.3">
      <c r="A13097" t="s">
        <v>17709</v>
      </c>
      <c r="B13097" t="s">
        <v>27049</v>
      </c>
      <c r="C13097">
        <v>2.3540000000000001</v>
      </c>
      <c r="D13097" s="13" t="s">
        <v>10</v>
      </c>
    </row>
    <row r="13098" spans="1:4" x14ac:dyDescent="0.3">
      <c r="A13098" t="s">
        <v>17711</v>
      </c>
      <c r="B13098" t="s">
        <v>17712</v>
      </c>
      <c r="C13098">
        <v>5.5590000000000002</v>
      </c>
      <c r="D13098" s="13" t="s">
        <v>8</v>
      </c>
    </row>
    <row r="13099" spans="1:4" x14ac:dyDescent="0.3">
      <c r="A13099" t="s">
        <v>17713</v>
      </c>
      <c r="B13099" t="s">
        <v>17714</v>
      </c>
      <c r="C13099">
        <v>1.252</v>
      </c>
      <c r="D13099" s="13" t="s">
        <v>10</v>
      </c>
    </row>
    <row r="13100" spans="1:4" x14ac:dyDescent="0.3">
      <c r="A13100" t="s">
        <v>17713</v>
      </c>
      <c r="B13100" t="s">
        <v>27050</v>
      </c>
      <c r="C13100">
        <v>1.252</v>
      </c>
      <c r="D13100" s="13" t="s">
        <v>10</v>
      </c>
    </row>
    <row r="13101" spans="1:4" x14ac:dyDescent="0.3">
      <c r="A13101" t="s">
        <v>17715</v>
      </c>
      <c r="B13101" t="s">
        <v>17716</v>
      </c>
      <c r="C13101">
        <v>2.782</v>
      </c>
      <c r="D13101" s="13" t="s">
        <v>9</v>
      </c>
    </row>
    <row r="13102" spans="1:4" x14ac:dyDescent="0.3">
      <c r="A13102" t="s">
        <v>17715</v>
      </c>
      <c r="B13102" t="s">
        <v>27051</v>
      </c>
      <c r="C13102">
        <v>2.782</v>
      </c>
      <c r="D13102" s="13" t="s">
        <v>9</v>
      </c>
    </row>
    <row r="13103" spans="1:4" x14ac:dyDescent="0.3">
      <c r="A13103" t="s">
        <v>17717</v>
      </c>
      <c r="B13103" t="s">
        <v>17718</v>
      </c>
      <c r="C13103">
        <v>2.556</v>
      </c>
      <c r="D13103" s="13" t="s">
        <v>10</v>
      </c>
    </row>
    <row r="13104" spans="1:4" x14ac:dyDescent="0.3">
      <c r="A13104" t="s">
        <v>17719</v>
      </c>
      <c r="B13104" t="s">
        <v>17720</v>
      </c>
      <c r="C13104">
        <v>2.1869999999999998</v>
      </c>
      <c r="D13104" s="13" t="s">
        <v>11</v>
      </c>
    </row>
    <row r="13105" spans="1:4" x14ac:dyDescent="0.3">
      <c r="A13105" t="s">
        <v>17719</v>
      </c>
      <c r="B13105" t="s">
        <v>27052</v>
      </c>
      <c r="C13105">
        <v>2.1869999999999998</v>
      </c>
      <c r="D13105" s="13" t="s">
        <v>11</v>
      </c>
    </row>
    <row r="13106" spans="1:4" x14ac:dyDescent="0.3">
      <c r="A13106" t="s">
        <v>17721</v>
      </c>
      <c r="B13106" t="s">
        <v>17722</v>
      </c>
      <c r="C13106">
        <v>1.27</v>
      </c>
      <c r="D13106" s="13" t="s">
        <v>12</v>
      </c>
    </row>
    <row r="13107" spans="1:4" x14ac:dyDescent="0.3">
      <c r="A13107" t="s">
        <v>17721</v>
      </c>
      <c r="B13107" t="s">
        <v>27053</v>
      </c>
      <c r="C13107">
        <v>1.27</v>
      </c>
      <c r="D13107" s="13" t="s">
        <v>12</v>
      </c>
    </row>
    <row r="13108" spans="1:4" x14ac:dyDescent="0.3">
      <c r="A13108" t="s">
        <v>17723</v>
      </c>
      <c r="B13108" t="s">
        <v>17724</v>
      </c>
      <c r="C13108">
        <v>0.67700000000000005</v>
      </c>
      <c r="D13108" s="13" t="s">
        <v>11</v>
      </c>
    </row>
    <row r="13109" spans="1:4" x14ac:dyDescent="0.3">
      <c r="A13109" t="s">
        <v>17725</v>
      </c>
      <c r="B13109" t="s">
        <v>17726</v>
      </c>
      <c r="C13109">
        <v>0.75</v>
      </c>
      <c r="D13109" s="13" t="s">
        <v>12</v>
      </c>
    </row>
    <row r="13110" spans="1:4" x14ac:dyDescent="0.3">
      <c r="A13110" t="s">
        <v>17727</v>
      </c>
      <c r="B13110" t="s">
        <v>27054</v>
      </c>
      <c r="C13110">
        <v>0.71899999999999997</v>
      </c>
      <c r="D13110" s="13" t="s">
        <v>12</v>
      </c>
    </row>
    <row r="13111" spans="1:4" x14ac:dyDescent="0.3">
      <c r="A13111" t="s">
        <v>17727</v>
      </c>
      <c r="B13111" t="s">
        <v>17728</v>
      </c>
      <c r="C13111">
        <v>0.71899999999999997</v>
      </c>
      <c r="D13111" s="13" t="s">
        <v>12</v>
      </c>
    </row>
    <row r="13112" spans="1:4" x14ac:dyDescent="0.3">
      <c r="A13112" t="s">
        <v>17729</v>
      </c>
      <c r="B13112" t="s">
        <v>17730</v>
      </c>
      <c r="C13112">
        <v>0.80400000000000005</v>
      </c>
      <c r="D13112" s="13" t="s">
        <v>12</v>
      </c>
    </row>
    <row r="13113" spans="1:4" x14ac:dyDescent="0.3">
      <c r="A13113" t="s">
        <v>17731</v>
      </c>
      <c r="B13113" t="s">
        <v>17732</v>
      </c>
      <c r="C13113">
        <v>0.54700000000000004</v>
      </c>
      <c r="D13113" s="13" t="s">
        <v>12</v>
      </c>
    </row>
    <row r="13114" spans="1:4" x14ac:dyDescent="0.3">
      <c r="A13114" t="s">
        <v>17733</v>
      </c>
      <c r="B13114" t="s">
        <v>27055</v>
      </c>
      <c r="C13114">
        <v>1.2170000000000001</v>
      </c>
      <c r="D13114" s="13" t="s">
        <v>10</v>
      </c>
    </row>
    <row r="13115" spans="1:4" x14ac:dyDescent="0.3">
      <c r="A13115" t="s">
        <v>17733</v>
      </c>
      <c r="B13115" t="s">
        <v>17734</v>
      </c>
      <c r="C13115">
        <v>1.2170000000000001</v>
      </c>
      <c r="D13115" s="13" t="s">
        <v>10</v>
      </c>
    </row>
    <row r="13116" spans="1:4" x14ac:dyDescent="0.3">
      <c r="A13116" t="s">
        <v>17735</v>
      </c>
      <c r="B13116" t="s">
        <v>17736</v>
      </c>
      <c r="C13116">
        <v>1.2290000000000001</v>
      </c>
      <c r="D13116" s="13" t="s">
        <v>11</v>
      </c>
    </row>
    <row r="13117" spans="1:4" x14ac:dyDescent="0.3">
      <c r="A13117" t="s">
        <v>17737</v>
      </c>
      <c r="B13117" t="s">
        <v>17738</v>
      </c>
      <c r="C13117">
        <v>2.375</v>
      </c>
      <c r="D13117" s="13" t="s">
        <v>8</v>
      </c>
    </row>
    <row r="13118" spans="1:4" x14ac:dyDescent="0.3">
      <c r="A13118" t="s">
        <v>17739</v>
      </c>
      <c r="B13118" t="s">
        <v>17740</v>
      </c>
      <c r="C13118">
        <v>1.5</v>
      </c>
      <c r="D13118" s="13" t="s">
        <v>10</v>
      </c>
    </row>
    <row r="13119" spans="1:4" x14ac:dyDescent="0.3">
      <c r="A13119" t="s">
        <v>17741</v>
      </c>
      <c r="B13119" t="s">
        <v>17742</v>
      </c>
      <c r="C13119">
        <v>0.57899999999999996</v>
      </c>
      <c r="D13119" s="13" t="s">
        <v>12</v>
      </c>
    </row>
    <row r="13120" spans="1:4" x14ac:dyDescent="0.3">
      <c r="A13120" t="s">
        <v>17743</v>
      </c>
      <c r="B13120" t="s">
        <v>17744</v>
      </c>
      <c r="C13120">
        <v>1.425</v>
      </c>
      <c r="D13120" s="13" t="s">
        <v>10</v>
      </c>
    </row>
    <row r="13121" spans="1:4" x14ac:dyDescent="0.3">
      <c r="A13121" t="s">
        <v>17745</v>
      </c>
      <c r="B13121" t="s">
        <v>17746</v>
      </c>
      <c r="C13121">
        <v>1.2749999999999999</v>
      </c>
      <c r="D13121" s="13" t="s">
        <v>10</v>
      </c>
    </row>
    <row r="13122" spans="1:4" x14ac:dyDescent="0.3">
      <c r="A13122" t="s">
        <v>17747</v>
      </c>
      <c r="B13122" t="s">
        <v>17748</v>
      </c>
      <c r="C13122">
        <v>3.73</v>
      </c>
      <c r="D13122" s="13" t="s">
        <v>8</v>
      </c>
    </row>
    <row r="13123" spans="1:4" x14ac:dyDescent="0.3">
      <c r="A13123" t="s">
        <v>17749</v>
      </c>
      <c r="B13123" t="s">
        <v>17750</v>
      </c>
      <c r="C13123">
        <v>1.0940000000000001</v>
      </c>
      <c r="D13123" s="13" t="s">
        <v>11</v>
      </c>
    </row>
    <row r="13124" spans="1:4" x14ac:dyDescent="0.3">
      <c r="A13124" t="s">
        <v>17751</v>
      </c>
      <c r="B13124" t="s">
        <v>17752</v>
      </c>
      <c r="C13124">
        <v>1.702</v>
      </c>
      <c r="D13124" s="13" t="s">
        <v>10</v>
      </c>
    </row>
    <row r="13125" spans="1:4" x14ac:dyDescent="0.3">
      <c r="A13125" t="s">
        <v>17753</v>
      </c>
      <c r="B13125" t="s">
        <v>17754</v>
      </c>
      <c r="C13125">
        <v>2.4</v>
      </c>
      <c r="D13125" s="13" t="s">
        <v>8</v>
      </c>
    </row>
    <row r="13126" spans="1:4" x14ac:dyDescent="0.3">
      <c r="A13126" t="s">
        <v>17755</v>
      </c>
      <c r="B13126" t="s">
        <v>17756</v>
      </c>
      <c r="C13126">
        <v>2.718</v>
      </c>
      <c r="D13126" s="13" t="s">
        <v>8</v>
      </c>
    </row>
    <row r="13127" spans="1:4" x14ac:dyDescent="0.3">
      <c r="A13127" t="s">
        <v>17757</v>
      </c>
      <c r="B13127" t="s">
        <v>17758</v>
      </c>
      <c r="C13127">
        <v>0.60799999999999998</v>
      </c>
      <c r="D13127" s="13" t="s">
        <v>12</v>
      </c>
    </row>
    <row r="13128" spans="1:4" x14ac:dyDescent="0.3">
      <c r="A13128" t="s">
        <v>17759</v>
      </c>
      <c r="B13128" t="s">
        <v>17760</v>
      </c>
      <c r="C13128">
        <v>0.72399999999999998</v>
      </c>
      <c r="D13128" s="13" t="s">
        <v>12</v>
      </c>
    </row>
    <row r="13129" spans="1:4" x14ac:dyDescent="0.3">
      <c r="A13129" t="s">
        <v>17761</v>
      </c>
      <c r="B13129" t="s">
        <v>17762</v>
      </c>
      <c r="C13129">
        <v>1.494</v>
      </c>
      <c r="D13129" s="13" t="s">
        <v>11</v>
      </c>
    </row>
    <row r="13130" spans="1:4" x14ac:dyDescent="0.3">
      <c r="A13130" t="s">
        <v>17763</v>
      </c>
      <c r="B13130" t="s">
        <v>17764</v>
      </c>
      <c r="C13130">
        <v>3.78</v>
      </c>
      <c r="D13130" s="13" t="s">
        <v>9</v>
      </c>
    </row>
    <row r="13131" spans="1:4" x14ac:dyDescent="0.3">
      <c r="A13131" t="s">
        <v>17763</v>
      </c>
      <c r="B13131" t="s">
        <v>27056</v>
      </c>
      <c r="C13131">
        <v>3.78</v>
      </c>
      <c r="D13131" s="13" t="s">
        <v>9</v>
      </c>
    </row>
    <row r="13132" spans="1:4" x14ac:dyDescent="0.3">
      <c r="A13132" t="s">
        <v>17765</v>
      </c>
      <c r="B13132" t="s">
        <v>17766</v>
      </c>
      <c r="C13132">
        <v>1.383</v>
      </c>
      <c r="D13132" s="13" t="s">
        <v>10</v>
      </c>
    </row>
    <row r="13133" spans="1:4" x14ac:dyDescent="0.3">
      <c r="A13133" t="s">
        <v>27057</v>
      </c>
      <c r="B13133" t="s">
        <v>17746</v>
      </c>
      <c r="D13133" s="13" t="s">
        <v>12</v>
      </c>
    </row>
    <row r="13134" spans="1:4" x14ac:dyDescent="0.3">
      <c r="A13134" t="s">
        <v>17767</v>
      </c>
      <c r="B13134" t="s">
        <v>27058</v>
      </c>
      <c r="C13134">
        <v>2.9580000000000002</v>
      </c>
      <c r="D13134" s="13" t="s">
        <v>11</v>
      </c>
    </row>
    <row r="13135" spans="1:4" x14ac:dyDescent="0.3">
      <c r="A13135" t="s">
        <v>17767</v>
      </c>
      <c r="B13135" t="s">
        <v>17768</v>
      </c>
      <c r="C13135">
        <v>2.9580000000000002</v>
      </c>
      <c r="D13135" s="13" t="s">
        <v>11</v>
      </c>
    </row>
    <row r="13136" spans="1:4" x14ac:dyDescent="0.3">
      <c r="A13136" t="s">
        <v>17769</v>
      </c>
      <c r="B13136" t="s">
        <v>17770</v>
      </c>
      <c r="C13136">
        <v>2.7629999999999999</v>
      </c>
      <c r="D13136" s="13" t="s">
        <v>11</v>
      </c>
    </row>
    <row r="13137" spans="1:4" x14ac:dyDescent="0.3">
      <c r="A13137" t="s">
        <v>17769</v>
      </c>
      <c r="B13137" t="s">
        <v>27059</v>
      </c>
      <c r="C13137">
        <v>2.7629999999999999</v>
      </c>
      <c r="D13137" s="13" t="s">
        <v>11</v>
      </c>
    </row>
    <row r="13138" spans="1:4" x14ac:dyDescent="0.3">
      <c r="A13138" t="s">
        <v>17771</v>
      </c>
      <c r="B13138" t="s">
        <v>17772</v>
      </c>
      <c r="C13138">
        <v>2.1019999999999999</v>
      </c>
      <c r="D13138" s="13" t="s">
        <v>10</v>
      </c>
    </row>
    <row r="13139" spans="1:4" x14ac:dyDescent="0.3">
      <c r="A13139" t="s">
        <v>17771</v>
      </c>
      <c r="B13139" t="s">
        <v>27060</v>
      </c>
      <c r="C13139">
        <v>2.1019999999999999</v>
      </c>
      <c r="D13139" s="13" t="s">
        <v>10</v>
      </c>
    </row>
    <row r="13140" spans="1:4" x14ac:dyDescent="0.3">
      <c r="A13140" t="s">
        <v>17773</v>
      </c>
      <c r="B13140" t="s">
        <v>17774</v>
      </c>
      <c r="C13140">
        <v>0.438</v>
      </c>
      <c r="D13140" s="13" t="s">
        <v>12</v>
      </c>
    </row>
    <row r="13141" spans="1:4" x14ac:dyDescent="0.3">
      <c r="A13141" t="s">
        <v>17775</v>
      </c>
      <c r="B13141" t="s">
        <v>17776</v>
      </c>
      <c r="C13141">
        <v>0.52600000000000002</v>
      </c>
      <c r="D13141" s="13" t="s">
        <v>12</v>
      </c>
    </row>
    <row r="13142" spans="1:4" x14ac:dyDescent="0.3">
      <c r="A13142" t="s">
        <v>17777</v>
      </c>
      <c r="B13142" t="s">
        <v>17778</v>
      </c>
      <c r="C13142">
        <v>2.1560000000000001</v>
      </c>
      <c r="D13142" s="13" t="s">
        <v>9</v>
      </c>
    </row>
    <row r="13143" spans="1:4" x14ac:dyDescent="0.3">
      <c r="A13143" t="s">
        <v>17779</v>
      </c>
      <c r="B13143" t="s">
        <v>17780</v>
      </c>
      <c r="C13143">
        <v>1.657</v>
      </c>
      <c r="D13143" s="13" t="s">
        <v>10</v>
      </c>
    </row>
    <row r="13144" spans="1:4" x14ac:dyDescent="0.3">
      <c r="A13144" t="s">
        <v>17781</v>
      </c>
      <c r="B13144" t="s">
        <v>17782</v>
      </c>
      <c r="C13144">
        <v>0.186</v>
      </c>
      <c r="D13144" s="13" t="s">
        <v>12</v>
      </c>
    </row>
    <row r="13145" spans="1:4" x14ac:dyDescent="0.3">
      <c r="A13145" t="s">
        <v>17783</v>
      </c>
      <c r="B13145" t="s">
        <v>17784</v>
      </c>
      <c r="C13145">
        <v>0.107</v>
      </c>
      <c r="D13145" s="13" t="s">
        <v>12</v>
      </c>
    </row>
    <row r="13146" spans="1:4" x14ac:dyDescent="0.3">
      <c r="A13146" t="s">
        <v>17785</v>
      </c>
      <c r="B13146" t="s">
        <v>17786</v>
      </c>
      <c r="C13146">
        <v>0.93799999999999994</v>
      </c>
      <c r="D13146" s="13" t="s">
        <v>11</v>
      </c>
    </row>
    <row r="13147" spans="1:4" x14ac:dyDescent="0.3">
      <c r="A13147" t="s">
        <v>17787</v>
      </c>
      <c r="B13147" t="s">
        <v>17788</v>
      </c>
      <c r="C13147">
        <v>2.069</v>
      </c>
      <c r="D13147" s="13" t="s">
        <v>10</v>
      </c>
    </row>
    <row r="13148" spans="1:4" x14ac:dyDescent="0.3">
      <c r="A13148" t="s">
        <v>17787</v>
      </c>
      <c r="B13148" t="s">
        <v>27061</v>
      </c>
      <c r="C13148">
        <v>2.069</v>
      </c>
      <c r="D13148" s="13" t="s">
        <v>10</v>
      </c>
    </row>
    <row r="13149" spans="1:4" x14ac:dyDescent="0.3">
      <c r="A13149" t="s">
        <v>17789</v>
      </c>
      <c r="B13149" t="s">
        <v>27062</v>
      </c>
      <c r="C13149">
        <v>2.8359999999999999</v>
      </c>
      <c r="D13149" s="13" t="s">
        <v>9</v>
      </c>
    </row>
    <row r="13150" spans="1:4" x14ac:dyDescent="0.3">
      <c r="A13150" t="s">
        <v>17789</v>
      </c>
      <c r="B13150" t="s">
        <v>17790</v>
      </c>
      <c r="C13150">
        <v>2.8359999999999999</v>
      </c>
      <c r="D13150" s="13" t="s">
        <v>9</v>
      </c>
    </row>
    <row r="13151" spans="1:4" x14ac:dyDescent="0.3">
      <c r="A13151" t="s">
        <v>17791</v>
      </c>
      <c r="B13151" t="s">
        <v>17792</v>
      </c>
      <c r="C13151">
        <v>3.1629999999999998</v>
      </c>
      <c r="D13151" s="13" t="s">
        <v>8</v>
      </c>
    </row>
    <row r="13152" spans="1:4" x14ac:dyDescent="0.3">
      <c r="A13152" t="s">
        <v>17793</v>
      </c>
      <c r="B13152" t="s">
        <v>17794</v>
      </c>
      <c r="C13152">
        <v>2.0550000000000002</v>
      </c>
      <c r="D13152" s="13" t="s">
        <v>10</v>
      </c>
    </row>
    <row r="13153" spans="1:4" x14ac:dyDescent="0.3">
      <c r="A13153" t="s">
        <v>17793</v>
      </c>
      <c r="B13153" t="s">
        <v>27063</v>
      </c>
      <c r="C13153">
        <v>2.0550000000000002</v>
      </c>
      <c r="D13153" s="13" t="s">
        <v>10</v>
      </c>
    </row>
    <row r="13154" spans="1:4" x14ac:dyDescent="0.3">
      <c r="A13154" t="s">
        <v>17795</v>
      </c>
      <c r="B13154" t="s">
        <v>17796</v>
      </c>
      <c r="C13154">
        <v>2.5579999999999998</v>
      </c>
      <c r="D13154" s="13" t="s">
        <v>10</v>
      </c>
    </row>
    <row r="13155" spans="1:4" x14ac:dyDescent="0.3">
      <c r="A13155" t="s">
        <v>17795</v>
      </c>
      <c r="B13155" t="s">
        <v>27064</v>
      </c>
      <c r="C13155">
        <v>2.5579999999999998</v>
      </c>
      <c r="D13155" s="13" t="s">
        <v>10</v>
      </c>
    </row>
    <row r="13156" spans="1:4" x14ac:dyDescent="0.3">
      <c r="A13156" t="s">
        <v>17797</v>
      </c>
      <c r="B13156" t="s">
        <v>17798</v>
      </c>
      <c r="C13156">
        <v>2.5110000000000001</v>
      </c>
      <c r="D13156" s="13" t="s">
        <v>10</v>
      </c>
    </row>
    <row r="13157" spans="1:4" x14ac:dyDescent="0.3">
      <c r="A13157" t="s">
        <v>17797</v>
      </c>
      <c r="B13157" t="s">
        <v>27065</v>
      </c>
      <c r="C13157">
        <v>2.5110000000000001</v>
      </c>
      <c r="D13157" s="13" t="s">
        <v>10</v>
      </c>
    </row>
    <row r="13158" spans="1:4" x14ac:dyDescent="0.3">
      <c r="A13158" t="s">
        <v>17799</v>
      </c>
      <c r="B13158" t="s">
        <v>17800</v>
      </c>
      <c r="C13158">
        <v>1.9430000000000001</v>
      </c>
      <c r="D13158" s="13" t="s">
        <v>10</v>
      </c>
    </row>
    <row r="13159" spans="1:4" x14ac:dyDescent="0.3">
      <c r="A13159" t="s">
        <v>17799</v>
      </c>
      <c r="B13159" t="s">
        <v>27066</v>
      </c>
      <c r="C13159">
        <v>1.9430000000000001</v>
      </c>
      <c r="D13159" s="13" t="s">
        <v>10</v>
      </c>
    </row>
    <row r="13160" spans="1:4" x14ac:dyDescent="0.3">
      <c r="A13160" t="s">
        <v>17801</v>
      </c>
      <c r="B13160" t="s">
        <v>17802</v>
      </c>
      <c r="C13160">
        <v>4.7210000000000001</v>
      </c>
      <c r="D13160" s="13" t="s">
        <v>9</v>
      </c>
    </row>
    <row r="13161" spans="1:4" x14ac:dyDescent="0.3">
      <c r="A13161" t="s">
        <v>17801</v>
      </c>
      <c r="B13161" t="s">
        <v>27067</v>
      </c>
      <c r="C13161">
        <v>4.7210000000000001</v>
      </c>
      <c r="D13161" s="13" t="s">
        <v>9</v>
      </c>
    </row>
    <row r="13162" spans="1:4" x14ac:dyDescent="0.3">
      <c r="A13162" t="s">
        <v>17803</v>
      </c>
      <c r="B13162" t="s">
        <v>17804</v>
      </c>
      <c r="C13162">
        <v>2.117</v>
      </c>
      <c r="D13162" s="13" t="s">
        <v>11</v>
      </c>
    </row>
    <row r="13163" spans="1:4" x14ac:dyDescent="0.3">
      <c r="A13163" t="s">
        <v>17805</v>
      </c>
      <c r="B13163" t="s">
        <v>17806</v>
      </c>
      <c r="C13163">
        <v>1.163</v>
      </c>
      <c r="D13163" s="13" t="s">
        <v>11</v>
      </c>
    </row>
    <row r="13164" spans="1:4" x14ac:dyDescent="0.3">
      <c r="A13164" t="s">
        <v>17807</v>
      </c>
      <c r="B13164" t="s">
        <v>17808</v>
      </c>
      <c r="C13164">
        <v>6.1050000000000004</v>
      </c>
      <c r="D13164" s="13" t="s">
        <v>8</v>
      </c>
    </row>
    <row r="13165" spans="1:4" x14ac:dyDescent="0.3">
      <c r="A13165" t="s">
        <v>17809</v>
      </c>
      <c r="B13165" t="s">
        <v>17810</v>
      </c>
      <c r="C13165">
        <v>4.3840000000000003</v>
      </c>
      <c r="D13165" s="13" t="s">
        <v>9</v>
      </c>
    </row>
    <row r="13166" spans="1:4" x14ac:dyDescent="0.3">
      <c r="A13166" t="s">
        <v>17811</v>
      </c>
      <c r="B13166" t="s">
        <v>17812</v>
      </c>
      <c r="C13166">
        <v>1.081</v>
      </c>
      <c r="D13166" s="13" t="s">
        <v>11</v>
      </c>
    </row>
    <row r="13167" spans="1:4" x14ac:dyDescent="0.3">
      <c r="A13167" t="s">
        <v>17813</v>
      </c>
      <c r="B13167" t="s">
        <v>17814</v>
      </c>
      <c r="C13167">
        <v>2.7850000000000001</v>
      </c>
      <c r="D13167" s="13" t="s">
        <v>10</v>
      </c>
    </row>
    <row r="13168" spans="1:4" x14ac:dyDescent="0.3">
      <c r="A13168" t="s">
        <v>17815</v>
      </c>
      <c r="B13168" t="s">
        <v>17816</v>
      </c>
      <c r="C13168">
        <v>2.3239999999999998</v>
      </c>
      <c r="D13168" s="13" t="s">
        <v>9</v>
      </c>
    </row>
    <row r="13169" spans="1:4" x14ac:dyDescent="0.3">
      <c r="A13169" t="s">
        <v>17817</v>
      </c>
      <c r="B13169" t="s">
        <v>27068</v>
      </c>
      <c r="C13169">
        <v>0.91300000000000003</v>
      </c>
      <c r="D13169" s="13" t="s">
        <v>8</v>
      </c>
    </row>
    <row r="13170" spans="1:4" x14ac:dyDescent="0.3">
      <c r="A13170" t="s">
        <v>17817</v>
      </c>
      <c r="B13170" t="s">
        <v>17818</v>
      </c>
      <c r="C13170">
        <v>0.91300000000000003</v>
      </c>
      <c r="D13170" s="13" t="s">
        <v>8</v>
      </c>
    </row>
    <row r="13171" spans="1:4" x14ac:dyDescent="0.3">
      <c r="A13171" t="s">
        <v>17819</v>
      </c>
      <c r="B13171" t="s">
        <v>17820</v>
      </c>
      <c r="C13171">
        <v>1.5920000000000001</v>
      </c>
      <c r="D13171" s="13" t="s">
        <v>11</v>
      </c>
    </row>
    <row r="13172" spans="1:4" x14ac:dyDescent="0.3">
      <c r="A13172" t="s">
        <v>17819</v>
      </c>
      <c r="B13172" t="s">
        <v>27069</v>
      </c>
      <c r="C13172">
        <v>1.5920000000000001</v>
      </c>
      <c r="D13172" s="13" t="s">
        <v>11</v>
      </c>
    </row>
    <row r="13173" spans="1:4" x14ac:dyDescent="0.3">
      <c r="A13173" t="s">
        <v>17821</v>
      </c>
      <c r="B13173" t="s">
        <v>17822</v>
      </c>
      <c r="C13173">
        <v>2.3370000000000002</v>
      </c>
      <c r="D13173" s="13" t="s">
        <v>11</v>
      </c>
    </row>
    <row r="13174" spans="1:4" x14ac:dyDescent="0.3">
      <c r="A13174" t="s">
        <v>17823</v>
      </c>
      <c r="B13174" t="s">
        <v>17824</v>
      </c>
      <c r="C13174">
        <v>1.7030000000000001</v>
      </c>
      <c r="D13174" s="13" t="s">
        <v>10</v>
      </c>
    </row>
    <row r="13175" spans="1:4" x14ac:dyDescent="0.3">
      <c r="A13175" t="s">
        <v>17825</v>
      </c>
      <c r="B13175" t="s">
        <v>27070</v>
      </c>
      <c r="C13175">
        <v>1.7869999999999999</v>
      </c>
      <c r="D13175" s="13" t="s">
        <v>11</v>
      </c>
    </row>
    <row r="13176" spans="1:4" x14ac:dyDescent="0.3">
      <c r="A13176" t="s">
        <v>17825</v>
      </c>
      <c r="B13176" t="s">
        <v>17826</v>
      </c>
      <c r="C13176">
        <v>1.7869999999999999</v>
      </c>
      <c r="D13176" s="13" t="s">
        <v>11</v>
      </c>
    </row>
    <row r="13177" spans="1:4" x14ac:dyDescent="0.3">
      <c r="A13177" t="s">
        <v>17827</v>
      </c>
      <c r="B13177" t="s">
        <v>17828</v>
      </c>
      <c r="C13177">
        <v>1.742</v>
      </c>
      <c r="D13177" s="13" t="s">
        <v>11</v>
      </c>
    </row>
    <row r="13178" spans="1:4" x14ac:dyDescent="0.3">
      <c r="A13178" t="s">
        <v>17827</v>
      </c>
      <c r="B13178" t="s">
        <v>27071</v>
      </c>
      <c r="C13178">
        <v>1.742</v>
      </c>
      <c r="D13178" s="13" t="s">
        <v>11</v>
      </c>
    </row>
    <row r="13179" spans="1:4" x14ac:dyDescent="0.3">
      <c r="A13179" t="s">
        <v>17829</v>
      </c>
      <c r="B13179" t="s">
        <v>17830</v>
      </c>
      <c r="C13179">
        <v>1.9350000000000001</v>
      </c>
      <c r="D13179" s="13" t="s">
        <v>11</v>
      </c>
    </row>
    <row r="13180" spans="1:4" x14ac:dyDescent="0.3">
      <c r="A13180" t="s">
        <v>17829</v>
      </c>
      <c r="B13180" t="s">
        <v>27072</v>
      </c>
      <c r="C13180">
        <v>1.9350000000000001</v>
      </c>
      <c r="D13180" s="13" t="s">
        <v>11</v>
      </c>
    </row>
    <row r="13181" spans="1:4" x14ac:dyDescent="0.3">
      <c r="A13181" t="s">
        <v>17831</v>
      </c>
      <c r="B13181" t="s">
        <v>17832</v>
      </c>
      <c r="C13181">
        <v>1.466</v>
      </c>
      <c r="D13181" s="13" t="s">
        <v>11</v>
      </c>
    </row>
    <row r="13182" spans="1:4" x14ac:dyDescent="0.3">
      <c r="A13182" t="s">
        <v>17831</v>
      </c>
      <c r="B13182" t="s">
        <v>27073</v>
      </c>
      <c r="C13182">
        <v>1.466</v>
      </c>
      <c r="D13182" s="13" t="s">
        <v>11</v>
      </c>
    </row>
    <row r="13183" spans="1:4" x14ac:dyDescent="0.3">
      <c r="A13183" t="s">
        <v>17833</v>
      </c>
      <c r="B13183" t="s">
        <v>27074</v>
      </c>
      <c r="C13183">
        <v>0.55500000000000005</v>
      </c>
      <c r="D13183" s="13" t="s">
        <v>12</v>
      </c>
    </row>
    <row r="13184" spans="1:4" x14ac:dyDescent="0.3">
      <c r="A13184" t="s">
        <v>17833</v>
      </c>
      <c r="B13184" t="s">
        <v>17834</v>
      </c>
      <c r="C13184">
        <v>0.55500000000000005</v>
      </c>
      <c r="D13184" s="13" t="s">
        <v>12</v>
      </c>
    </row>
    <row r="13185" spans="1:4" x14ac:dyDescent="0.3">
      <c r="A13185" t="s">
        <v>17835</v>
      </c>
      <c r="B13185" t="s">
        <v>17836</v>
      </c>
      <c r="C13185">
        <v>3.0680000000000001</v>
      </c>
      <c r="D13185" s="13" t="s">
        <v>9</v>
      </c>
    </row>
    <row r="13186" spans="1:4" x14ac:dyDescent="0.3">
      <c r="A13186" t="s">
        <v>17835</v>
      </c>
      <c r="B13186" t="s">
        <v>27075</v>
      </c>
      <c r="C13186">
        <v>3.0680000000000001</v>
      </c>
      <c r="D13186" s="13" t="s">
        <v>9</v>
      </c>
    </row>
    <row r="13187" spans="1:4" x14ac:dyDescent="0.3">
      <c r="A13187" t="s">
        <v>17837</v>
      </c>
      <c r="B13187" t="s">
        <v>27076</v>
      </c>
      <c r="C13187">
        <v>2.66</v>
      </c>
      <c r="D13187" s="13" t="s">
        <v>9</v>
      </c>
    </row>
    <row r="13188" spans="1:4" x14ac:dyDescent="0.3">
      <c r="A13188" t="s">
        <v>17837</v>
      </c>
      <c r="B13188" t="s">
        <v>17838</v>
      </c>
      <c r="C13188">
        <v>2.66</v>
      </c>
      <c r="D13188" s="13" t="s">
        <v>9</v>
      </c>
    </row>
    <row r="13189" spans="1:4" x14ac:dyDescent="0.3">
      <c r="A13189" t="s">
        <v>17839</v>
      </c>
      <c r="B13189" t="s">
        <v>17840</v>
      </c>
      <c r="C13189">
        <v>2.7850000000000001</v>
      </c>
      <c r="D13189" s="13" t="s">
        <v>8</v>
      </c>
    </row>
    <row r="13190" spans="1:4" x14ac:dyDescent="0.3">
      <c r="A13190" t="s">
        <v>17839</v>
      </c>
      <c r="B13190" t="s">
        <v>27077</v>
      </c>
      <c r="C13190">
        <v>2.7850000000000001</v>
      </c>
      <c r="D13190" s="13" t="s">
        <v>8</v>
      </c>
    </row>
    <row r="13191" spans="1:4" x14ac:dyDescent="0.3">
      <c r="A13191" t="s">
        <v>17841</v>
      </c>
      <c r="B13191" t="s">
        <v>17842</v>
      </c>
      <c r="C13191">
        <v>1.7330000000000001</v>
      </c>
      <c r="D13191" s="13" t="s">
        <v>10</v>
      </c>
    </row>
    <row r="13192" spans="1:4" x14ac:dyDescent="0.3">
      <c r="A13192" t="s">
        <v>17843</v>
      </c>
      <c r="B13192" t="s">
        <v>27078</v>
      </c>
      <c r="C13192">
        <v>1.2809999999999999</v>
      </c>
      <c r="D13192" s="13" t="s">
        <v>11</v>
      </c>
    </row>
    <row r="13193" spans="1:4" x14ac:dyDescent="0.3">
      <c r="A13193" t="s">
        <v>17843</v>
      </c>
      <c r="B13193" t="s">
        <v>17844</v>
      </c>
      <c r="C13193">
        <v>1.2809999999999999</v>
      </c>
      <c r="D13193" s="13" t="s">
        <v>11</v>
      </c>
    </row>
    <row r="13194" spans="1:4" x14ac:dyDescent="0.3">
      <c r="A13194" t="s">
        <v>17845</v>
      </c>
      <c r="B13194" t="s">
        <v>17846</v>
      </c>
      <c r="C13194">
        <v>3.9649999999999999</v>
      </c>
      <c r="D13194" s="13" t="s">
        <v>9</v>
      </c>
    </row>
    <row r="13195" spans="1:4" x14ac:dyDescent="0.3">
      <c r="A13195" t="s">
        <v>17847</v>
      </c>
      <c r="B13195" t="s">
        <v>17848</v>
      </c>
      <c r="C13195">
        <v>1.954</v>
      </c>
      <c r="D13195" s="13" t="s">
        <v>10</v>
      </c>
    </row>
    <row r="13196" spans="1:4" x14ac:dyDescent="0.3">
      <c r="A13196" t="s">
        <v>17849</v>
      </c>
      <c r="B13196" t="s">
        <v>17850</v>
      </c>
      <c r="C13196">
        <v>1.6739999999999999</v>
      </c>
      <c r="D13196" s="13" t="s">
        <v>9</v>
      </c>
    </row>
    <row r="13197" spans="1:4" x14ac:dyDescent="0.3">
      <c r="A13197" t="s">
        <v>17851</v>
      </c>
      <c r="B13197" t="s">
        <v>17852</v>
      </c>
      <c r="C13197">
        <v>1.1000000000000001</v>
      </c>
      <c r="D13197" s="13" t="s">
        <v>11</v>
      </c>
    </row>
    <row r="13198" spans="1:4" x14ac:dyDescent="0.3">
      <c r="A13198" t="s">
        <v>17853</v>
      </c>
      <c r="B13198" t="s">
        <v>17854</v>
      </c>
      <c r="C13198">
        <v>0.14000000000000001</v>
      </c>
      <c r="D13198" s="13" t="s">
        <v>12</v>
      </c>
    </row>
    <row r="13199" spans="1:4" x14ac:dyDescent="0.3">
      <c r="A13199" t="s">
        <v>17855</v>
      </c>
      <c r="B13199" t="s">
        <v>17856</v>
      </c>
      <c r="C13199">
        <v>0.53300000000000003</v>
      </c>
      <c r="D13199" s="13" t="s">
        <v>12</v>
      </c>
    </row>
    <row r="13200" spans="1:4" x14ac:dyDescent="0.3">
      <c r="A13200" t="s">
        <v>17855</v>
      </c>
      <c r="B13200" t="s">
        <v>27079</v>
      </c>
      <c r="C13200">
        <v>0.53300000000000003</v>
      </c>
      <c r="D13200" s="13" t="s">
        <v>12</v>
      </c>
    </row>
    <row r="13201" spans="1:4" x14ac:dyDescent="0.3">
      <c r="A13201" t="s">
        <v>17857</v>
      </c>
      <c r="B13201" t="s">
        <v>17858</v>
      </c>
      <c r="C13201">
        <v>4.1369999999999996</v>
      </c>
      <c r="D13201" s="13" t="s">
        <v>8</v>
      </c>
    </row>
    <row r="13202" spans="1:4" x14ac:dyDescent="0.3">
      <c r="A13202" t="s">
        <v>17857</v>
      </c>
      <c r="B13202" t="s">
        <v>27080</v>
      </c>
      <c r="C13202">
        <v>4.1369999999999996</v>
      </c>
      <c r="D13202" s="13" t="s">
        <v>8</v>
      </c>
    </row>
    <row r="13203" spans="1:4" x14ac:dyDescent="0.3">
      <c r="A13203" t="s">
        <v>17859</v>
      </c>
      <c r="B13203" t="s">
        <v>17860</v>
      </c>
      <c r="C13203">
        <v>2.3889999999999998</v>
      </c>
      <c r="D13203" s="13" t="s">
        <v>10</v>
      </c>
    </row>
    <row r="13204" spans="1:4" x14ac:dyDescent="0.3">
      <c r="A13204" t="s">
        <v>17859</v>
      </c>
      <c r="B13204" t="s">
        <v>27081</v>
      </c>
      <c r="C13204">
        <v>2.3889999999999998</v>
      </c>
      <c r="D13204" s="13" t="s">
        <v>10</v>
      </c>
    </row>
    <row r="13205" spans="1:4" x14ac:dyDescent="0.3">
      <c r="A13205" t="s">
        <v>17861</v>
      </c>
      <c r="B13205" t="s">
        <v>17862</v>
      </c>
      <c r="C13205">
        <v>0.63600000000000001</v>
      </c>
      <c r="D13205" s="13" t="s">
        <v>12</v>
      </c>
    </row>
    <row r="13206" spans="1:4" x14ac:dyDescent="0.3">
      <c r="A13206" t="s">
        <v>17863</v>
      </c>
      <c r="B13206" t="s">
        <v>17864</v>
      </c>
      <c r="C13206">
        <v>2.6459999999999999</v>
      </c>
      <c r="D13206" s="13" t="s">
        <v>9</v>
      </c>
    </row>
    <row r="13207" spans="1:4" x14ac:dyDescent="0.3">
      <c r="A13207" t="s">
        <v>17863</v>
      </c>
      <c r="B13207" t="s">
        <v>27082</v>
      </c>
      <c r="C13207">
        <v>2.6459999999999999</v>
      </c>
      <c r="D13207" s="13" t="s">
        <v>9</v>
      </c>
    </row>
    <row r="13208" spans="1:4" x14ac:dyDescent="0.3">
      <c r="A13208" t="s">
        <v>17865</v>
      </c>
      <c r="B13208" t="s">
        <v>17866</v>
      </c>
      <c r="C13208">
        <v>1.54</v>
      </c>
      <c r="D13208" s="13" t="s">
        <v>11</v>
      </c>
    </row>
    <row r="13209" spans="1:4" x14ac:dyDescent="0.3">
      <c r="A13209" t="s">
        <v>17865</v>
      </c>
      <c r="B13209" t="s">
        <v>27083</v>
      </c>
      <c r="C13209">
        <v>1.54</v>
      </c>
      <c r="D13209" s="13" t="s">
        <v>11</v>
      </c>
    </row>
    <row r="13210" spans="1:4" x14ac:dyDescent="0.3">
      <c r="A13210" t="s">
        <v>17867</v>
      </c>
      <c r="B13210" t="s">
        <v>17868</v>
      </c>
      <c r="C13210">
        <v>2.8079999999999998</v>
      </c>
      <c r="D13210" s="13" t="s">
        <v>9</v>
      </c>
    </row>
    <row r="13211" spans="1:4" x14ac:dyDescent="0.3">
      <c r="A13211" t="s">
        <v>17869</v>
      </c>
      <c r="B13211" t="s">
        <v>17870</v>
      </c>
      <c r="C13211">
        <v>3.0920000000000001</v>
      </c>
      <c r="D13211" s="13" t="s">
        <v>9</v>
      </c>
    </row>
    <row r="13212" spans="1:4" x14ac:dyDescent="0.3">
      <c r="A13212" t="s">
        <v>17871</v>
      </c>
      <c r="B13212" t="s">
        <v>17872</v>
      </c>
      <c r="C13212">
        <v>1.0409999999999999</v>
      </c>
      <c r="D13212" s="13" t="s">
        <v>12</v>
      </c>
    </row>
    <row r="13213" spans="1:4" x14ac:dyDescent="0.3">
      <c r="A13213" t="s">
        <v>17871</v>
      </c>
      <c r="B13213" t="s">
        <v>27084</v>
      </c>
      <c r="C13213">
        <v>1.0409999999999999</v>
      </c>
      <c r="D13213" s="13" t="s">
        <v>12</v>
      </c>
    </row>
    <row r="13214" spans="1:4" x14ac:dyDescent="0.3">
      <c r="A13214" t="s">
        <v>17873</v>
      </c>
      <c r="B13214" t="s">
        <v>17874</v>
      </c>
      <c r="C13214">
        <v>1.25</v>
      </c>
      <c r="D13214" s="13" t="s">
        <v>11</v>
      </c>
    </row>
    <row r="13215" spans="1:4" x14ac:dyDescent="0.3">
      <c r="A13215" t="s">
        <v>17873</v>
      </c>
      <c r="B13215" t="s">
        <v>27085</v>
      </c>
      <c r="C13215">
        <v>1.25</v>
      </c>
      <c r="D13215" s="13" t="s">
        <v>11</v>
      </c>
    </row>
    <row r="13216" spans="1:4" x14ac:dyDescent="0.3">
      <c r="A13216" t="s">
        <v>17875</v>
      </c>
      <c r="B13216" t="s">
        <v>17876</v>
      </c>
      <c r="C13216">
        <v>3.1720000000000002</v>
      </c>
      <c r="D13216" s="13" t="s">
        <v>9</v>
      </c>
    </row>
    <row r="13217" spans="1:4" x14ac:dyDescent="0.3">
      <c r="A13217" t="s">
        <v>17875</v>
      </c>
      <c r="B13217" t="s">
        <v>27086</v>
      </c>
      <c r="C13217">
        <v>3.1720000000000002</v>
      </c>
      <c r="D13217" s="13" t="s">
        <v>9</v>
      </c>
    </row>
    <row r="13218" spans="1:4" x14ac:dyDescent="0.3">
      <c r="A13218" t="s">
        <v>17877</v>
      </c>
      <c r="B13218" t="s">
        <v>17878</v>
      </c>
      <c r="C13218">
        <v>2</v>
      </c>
      <c r="D13218" s="13" t="s">
        <v>10</v>
      </c>
    </row>
    <row r="13219" spans="1:4" x14ac:dyDescent="0.3">
      <c r="A13219" t="s">
        <v>17877</v>
      </c>
      <c r="B13219" t="s">
        <v>27087</v>
      </c>
      <c r="C13219">
        <v>2</v>
      </c>
      <c r="D13219" s="13" t="s">
        <v>10</v>
      </c>
    </row>
    <row r="13220" spans="1:4" x14ac:dyDescent="0.3">
      <c r="A13220" t="s">
        <v>17879</v>
      </c>
      <c r="B13220" t="s">
        <v>17880</v>
      </c>
      <c r="C13220">
        <v>1.0660000000000001</v>
      </c>
      <c r="D13220" s="13" t="s">
        <v>11</v>
      </c>
    </row>
    <row r="13221" spans="1:4" x14ac:dyDescent="0.3">
      <c r="A13221" t="s">
        <v>17879</v>
      </c>
      <c r="B13221" t="s">
        <v>27088</v>
      </c>
      <c r="C13221">
        <v>1.0660000000000001</v>
      </c>
      <c r="D13221" s="13" t="s">
        <v>11</v>
      </c>
    </row>
    <row r="13222" spans="1:4" x14ac:dyDescent="0.3">
      <c r="A13222" t="s">
        <v>22708</v>
      </c>
      <c r="B13222" t="s">
        <v>22709</v>
      </c>
      <c r="C13222">
        <v>1.0860000000000001</v>
      </c>
      <c r="D13222" s="13" t="s">
        <v>12</v>
      </c>
    </row>
    <row r="13223" spans="1:4" x14ac:dyDescent="0.3">
      <c r="A13223" t="s">
        <v>17881</v>
      </c>
      <c r="B13223" t="s">
        <v>27089</v>
      </c>
      <c r="C13223">
        <v>1.353</v>
      </c>
      <c r="D13223" s="13" t="s">
        <v>11</v>
      </c>
    </row>
    <row r="13224" spans="1:4" x14ac:dyDescent="0.3">
      <c r="A13224" t="s">
        <v>17881</v>
      </c>
      <c r="B13224" t="s">
        <v>17882</v>
      </c>
      <c r="C13224">
        <v>1.353</v>
      </c>
      <c r="D13224" s="13" t="s">
        <v>11</v>
      </c>
    </row>
    <row r="13225" spans="1:4" x14ac:dyDescent="0.3">
      <c r="A13225" t="s">
        <v>17883</v>
      </c>
      <c r="B13225" t="s">
        <v>27090</v>
      </c>
      <c r="C13225">
        <v>1.1539999999999999</v>
      </c>
      <c r="D13225" s="13" t="s">
        <v>11</v>
      </c>
    </row>
    <row r="13226" spans="1:4" x14ac:dyDescent="0.3">
      <c r="A13226" t="s">
        <v>17883</v>
      </c>
      <c r="B13226" t="s">
        <v>17884</v>
      </c>
      <c r="C13226">
        <v>1.1539999999999999</v>
      </c>
      <c r="D13226" s="13" t="s">
        <v>11</v>
      </c>
    </row>
    <row r="13227" spans="1:4" x14ac:dyDescent="0.3">
      <c r="A13227" t="s">
        <v>17885</v>
      </c>
      <c r="B13227" t="s">
        <v>27091</v>
      </c>
      <c r="C13227">
        <v>2.3050000000000002</v>
      </c>
      <c r="D13227" s="13" t="s">
        <v>10</v>
      </c>
    </row>
    <row r="13228" spans="1:4" x14ac:dyDescent="0.3">
      <c r="A13228" t="s">
        <v>17885</v>
      </c>
      <c r="B13228" t="s">
        <v>17886</v>
      </c>
      <c r="C13228">
        <v>2.3050000000000002</v>
      </c>
      <c r="D13228" s="13" t="s">
        <v>10</v>
      </c>
    </row>
    <row r="13229" spans="1:4" x14ac:dyDescent="0.3">
      <c r="A13229" t="s">
        <v>17887</v>
      </c>
      <c r="B13229" t="s">
        <v>17888</v>
      </c>
      <c r="C13229">
        <v>0.86</v>
      </c>
      <c r="D13229" s="13" t="s">
        <v>12</v>
      </c>
    </row>
    <row r="13230" spans="1:4" x14ac:dyDescent="0.3">
      <c r="A13230" t="s">
        <v>17887</v>
      </c>
      <c r="B13230" t="s">
        <v>27092</v>
      </c>
      <c r="C13230">
        <v>0.86</v>
      </c>
      <c r="D13230" s="13" t="s">
        <v>12</v>
      </c>
    </row>
    <row r="13231" spans="1:4" x14ac:dyDescent="0.3">
      <c r="A13231" t="s">
        <v>17889</v>
      </c>
      <c r="B13231" t="s">
        <v>17890</v>
      </c>
      <c r="C13231">
        <v>1.232</v>
      </c>
      <c r="D13231" s="13" t="s">
        <v>11</v>
      </c>
    </row>
    <row r="13232" spans="1:4" x14ac:dyDescent="0.3">
      <c r="A13232" t="s">
        <v>17891</v>
      </c>
      <c r="B13232" t="s">
        <v>17892</v>
      </c>
      <c r="C13232">
        <v>2.6269999999999998</v>
      </c>
      <c r="D13232" s="13" t="s">
        <v>9</v>
      </c>
    </row>
    <row r="13233" spans="1:4" x14ac:dyDescent="0.3">
      <c r="A13233" t="s">
        <v>17891</v>
      </c>
      <c r="B13233" t="s">
        <v>27093</v>
      </c>
      <c r="C13233">
        <v>2.6269999999999998</v>
      </c>
      <c r="D13233" s="13" t="s">
        <v>9</v>
      </c>
    </row>
    <row r="13234" spans="1:4" x14ac:dyDescent="0.3">
      <c r="A13234" t="s">
        <v>17893</v>
      </c>
      <c r="B13234" t="s">
        <v>17894</v>
      </c>
      <c r="C13234">
        <v>2.3980000000000001</v>
      </c>
      <c r="D13234" s="13" t="s">
        <v>10</v>
      </c>
    </row>
    <row r="13235" spans="1:4" x14ac:dyDescent="0.3">
      <c r="A13235" t="s">
        <v>17893</v>
      </c>
      <c r="B13235" t="s">
        <v>27094</v>
      </c>
      <c r="C13235">
        <v>2.3980000000000001</v>
      </c>
      <c r="D13235" s="13" t="s">
        <v>10</v>
      </c>
    </row>
    <row r="13236" spans="1:4" x14ac:dyDescent="0.3">
      <c r="A13236" t="s">
        <v>17895</v>
      </c>
      <c r="B13236" t="s">
        <v>17896</v>
      </c>
      <c r="C13236">
        <v>0.81899999999999995</v>
      </c>
      <c r="D13236" s="13" t="s">
        <v>12</v>
      </c>
    </row>
    <row r="13237" spans="1:4" x14ac:dyDescent="0.3">
      <c r="A13237" t="s">
        <v>17895</v>
      </c>
      <c r="B13237" t="s">
        <v>27095</v>
      </c>
      <c r="C13237">
        <v>0.81899999999999995</v>
      </c>
      <c r="D13237" s="13" t="s">
        <v>12</v>
      </c>
    </row>
    <row r="13238" spans="1:4" x14ac:dyDescent="0.3">
      <c r="A13238" t="s">
        <v>17897</v>
      </c>
      <c r="B13238" t="s">
        <v>17898</v>
      </c>
      <c r="C13238">
        <v>3.98</v>
      </c>
      <c r="D13238" s="13" t="s">
        <v>8</v>
      </c>
    </row>
    <row r="13239" spans="1:4" x14ac:dyDescent="0.3">
      <c r="A13239" t="s">
        <v>17899</v>
      </c>
      <c r="B13239" t="s">
        <v>27096</v>
      </c>
      <c r="C13239">
        <v>0.89700000000000002</v>
      </c>
      <c r="D13239" s="13" t="s">
        <v>12</v>
      </c>
    </row>
    <row r="13240" spans="1:4" x14ac:dyDescent="0.3">
      <c r="A13240" t="s">
        <v>17899</v>
      </c>
      <c r="B13240" t="s">
        <v>17900</v>
      </c>
      <c r="C13240">
        <v>0.89700000000000002</v>
      </c>
      <c r="D13240" s="13" t="s">
        <v>12</v>
      </c>
    </row>
    <row r="13241" spans="1:4" x14ac:dyDescent="0.3">
      <c r="A13241" t="s">
        <v>17901</v>
      </c>
      <c r="B13241" t="s">
        <v>17902</v>
      </c>
      <c r="C13241">
        <v>3.1589999999999998</v>
      </c>
      <c r="D13241" s="13" t="s">
        <v>9</v>
      </c>
    </row>
    <row r="13242" spans="1:4" x14ac:dyDescent="0.3">
      <c r="A13242" t="s">
        <v>17901</v>
      </c>
      <c r="B13242" t="s">
        <v>27097</v>
      </c>
      <c r="C13242">
        <v>3.1589999999999998</v>
      </c>
      <c r="D13242" s="13" t="s">
        <v>9</v>
      </c>
    </row>
    <row r="13243" spans="1:4" x14ac:dyDescent="0.3">
      <c r="A13243" t="s">
        <v>17903</v>
      </c>
      <c r="B13243" t="s">
        <v>17904</v>
      </c>
      <c r="C13243">
        <v>1.8260000000000001</v>
      </c>
      <c r="D13243" s="13" t="s">
        <v>10</v>
      </c>
    </row>
    <row r="13244" spans="1:4" x14ac:dyDescent="0.3">
      <c r="A13244" t="s">
        <v>17903</v>
      </c>
      <c r="B13244" t="s">
        <v>27098</v>
      </c>
      <c r="C13244">
        <v>1.8260000000000001</v>
      </c>
      <c r="D13244" s="13" t="s">
        <v>10</v>
      </c>
    </row>
    <row r="13245" spans="1:4" x14ac:dyDescent="0.3">
      <c r="A13245" t="s">
        <v>17905</v>
      </c>
      <c r="B13245" t="s">
        <v>27099</v>
      </c>
      <c r="C13245">
        <v>3.1230000000000002</v>
      </c>
      <c r="D13245" s="13" t="s">
        <v>9</v>
      </c>
    </row>
    <row r="13246" spans="1:4" x14ac:dyDescent="0.3">
      <c r="A13246" t="s">
        <v>17905</v>
      </c>
      <c r="B13246" t="s">
        <v>17906</v>
      </c>
      <c r="C13246">
        <v>3.1230000000000002</v>
      </c>
      <c r="D13246" s="13" t="s">
        <v>9</v>
      </c>
    </row>
    <row r="13247" spans="1:4" x14ac:dyDescent="0.3">
      <c r="A13247" t="s">
        <v>17907</v>
      </c>
      <c r="B13247" t="s">
        <v>17908</v>
      </c>
      <c r="C13247">
        <v>2.5430000000000001</v>
      </c>
      <c r="D13247" s="13" t="s">
        <v>9</v>
      </c>
    </row>
    <row r="13248" spans="1:4" x14ac:dyDescent="0.3">
      <c r="A13248" t="s">
        <v>17909</v>
      </c>
      <c r="B13248" t="s">
        <v>17910</v>
      </c>
      <c r="C13248">
        <v>1.476</v>
      </c>
      <c r="D13248" s="13" t="s">
        <v>11</v>
      </c>
    </row>
    <row r="13249" spans="1:4" x14ac:dyDescent="0.3">
      <c r="A13249" t="s">
        <v>17909</v>
      </c>
      <c r="B13249" t="s">
        <v>27100</v>
      </c>
      <c r="C13249">
        <v>1.476</v>
      </c>
      <c r="D13249" s="13" t="s">
        <v>11</v>
      </c>
    </row>
    <row r="13250" spans="1:4" x14ac:dyDescent="0.3">
      <c r="A13250" t="s">
        <v>17911</v>
      </c>
      <c r="B13250" t="s">
        <v>17912</v>
      </c>
      <c r="C13250">
        <v>1.377</v>
      </c>
      <c r="D13250" s="13" t="s">
        <v>11</v>
      </c>
    </row>
    <row r="13251" spans="1:4" x14ac:dyDescent="0.3">
      <c r="A13251" t="s">
        <v>17911</v>
      </c>
      <c r="B13251" t="s">
        <v>27101</v>
      </c>
      <c r="C13251">
        <v>1.377</v>
      </c>
      <c r="D13251" s="13" t="s">
        <v>11</v>
      </c>
    </row>
    <row r="13252" spans="1:4" x14ac:dyDescent="0.3">
      <c r="A13252" t="s">
        <v>17913</v>
      </c>
      <c r="B13252" t="s">
        <v>17914</v>
      </c>
      <c r="C13252">
        <v>5.5149999999999997</v>
      </c>
      <c r="D13252" s="13" t="s">
        <v>8</v>
      </c>
    </row>
    <row r="13253" spans="1:4" x14ac:dyDescent="0.3">
      <c r="A13253" t="s">
        <v>17915</v>
      </c>
      <c r="B13253" t="s">
        <v>27102</v>
      </c>
      <c r="C13253">
        <v>2.2879999999999998</v>
      </c>
      <c r="D13253" s="13" t="s">
        <v>10</v>
      </c>
    </row>
    <row r="13254" spans="1:4" x14ac:dyDescent="0.3">
      <c r="A13254" t="s">
        <v>17915</v>
      </c>
      <c r="B13254" t="s">
        <v>17916</v>
      </c>
      <c r="C13254">
        <v>2.2879999999999998</v>
      </c>
      <c r="D13254" s="13" t="s">
        <v>10</v>
      </c>
    </row>
    <row r="13255" spans="1:4" x14ac:dyDescent="0.3">
      <c r="A13255" t="s">
        <v>17917</v>
      </c>
      <c r="B13255" t="s">
        <v>17918</v>
      </c>
      <c r="C13255">
        <v>2.4300000000000002</v>
      </c>
      <c r="D13255" s="13" t="s">
        <v>10</v>
      </c>
    </row>
    <row r="13256" spans="1:4" x14ac:dyDescent="0.3">
      <c r="A13256" t="s">
        <v>17919</v>
      </c>
      <c r="B13256" t="s">
        <v>17920</v>
      </c>
      <c r="C13256">
        <v>1.514</v>
      </c>
      <c r="D13256" s="13" t="s">
        <v>11</v>
      </c>
    </row>
    <row r="13257" spans="1:4" x14ac:dyDescent="0.3">
      <c r="A13257" t="s">
        <v>17921</v>
      </c>
      <c r="B13257" t="s">
        <v>17922</v>
      </c>
      <c r="C13257">
        <v>2.1179999999999999</v>
      </c>
      <c r="D13257" s="13" t="s">
        <v>10</v>
      </c>
    </row>
    <row r="13258" spans="1:4" x14ac:dyDescent="0.3">
      <c r="A13258" t="s">
        <v>17923</v>
      </c>
      <c r="B13258" t="s">
        <v>17924</v>
      </c>
      <c r="C13258">
        <v>2.851</v>
      </c>
      <c r="D13258" s="13" t="s">
        <v>10</v>
      </c>
    </row>
    <row r="13259" spans="1:4" x14ac:dyDescent="0.3">
      <c r="A13259" t="s">
        <v>17923</v>
      </c>
      <c r="B13259" t="s">
        <v>27103</v>
      </c>
      <c r="C13259">
        <v>2.851</v>
      </c>
      <c r="D13259" s="13" t="s">
        <v>10</v>
      </c>
    </row>
    <row r="13260" spans="1:4" x14ac:dyDescent="0.3">
      <c r="A13260" t="s">
        <v>17925</v>
      </c>
      <c r="B13260" t="s">
        <v>17926</v>
      </c>
      <c r="C13260">
        <v>0.70299999999999996</v>
      </c>
      <c r="D13260" s="13" t="s">
        <v>12</v>
      </c>
    </row>
    <row r="13261" spans="1:4" x14ac:dyDescent="0.3">
      <c r="A13261" t="s">
        <v>17927</v>
      </c>
      <c r="B13261" t="s">
        <v>17928</v>
      </c>
      <c r="C13261">
        <v>1.371</v>
      </c>
      <c r="D13261" s="13" t="s">
        <v>11</v>
      </c>
    </row>
    <row r="13262" spans="1:4" x14ac:dyDescent="0.3">
      <c r="A13262" t="s">
        <v>17927</v>
      </c>
      <c r="B13262" t="s">
        <v>27104</v>
      </c>
      <c r="C13262">
        <v>1.371</v>
      </c>
      <c r="D13262" s="13" t="s">
        <v>11</v>
      </c>
    </row>
    <row r="13263" spans="1:4" x14ac:dyDescent="0.3">
      <c r="A13263" t="s">
        <v>17929</v>
      </c>
      <c r="B13263" t="s">
        <v>17930</v>
      </c>
      <c r="C13263">
        <v>0.53700000000000003</v>
      </c>
      <c r="D13263" s="13" t="s">
        <v>11</v>
      </c>
    </row>
    <row r="13264" spans="1:4" x14ac:dyDescent="0.3">
      <c r="A13264" t="s">
        <v>17931</v>
      </c>
      <c r="B13264" t="s">
        <v>17932</v>
      </c>
      <c r="C13264">
        <v>1.786</v>
      </c>
      <c r="D13264" s="13" t="s">
        <v>10</v>
      </c>
    </row>
    <row r="13265" spans="1:4" x14ac:dyDescent="0.3">
      <c r="A13265" t="s">
        <v>17933</v>
      </c>
      <c r="B13265" t="s">
        <v>27105</v>
      </c>
      <c r="C13265">
        <v>1.147</v>
      </c>
      <c r="D13265" s="13" t="s">
        <v>12</v>
      </c>
    </row>
    <row r="13266" spans="1:4" x14ac:dyDescent="0.3">
      <c r="A13266" t="s">
        <v>17933</v>
      </c>
      <c r="B13266" t="s">
        <v>17934</v>
      </c>
      <c r="C13266">
        <v>1.147</v>
      </c>
      <c r="D13266" s="13" t="s">
        <v>12</v>
      </c>
    </row>
    <row r="13267" spans="1:4" x14ac:dyDescent="0.3">
      <c r="A13267" t="s">
        <v>17935</v>
      </c>
      <c r="B13267" t="s">
        <v>17936</v>
      </c>
      <c r="C13267">
        <v>0.26300000000000001</v>
      </c>
      <c r="D13267" s="13" t="s">
        <v>12</v>
      </c>
    </row>
    <row r="13268" spans="1:4" x14ac:dyDescent="0.3">
      <c r="A13268" t="s">
        <v>17937</v>
      </c>
      <c r="B13268" t="s">
        <v>17938</v>
      </c>
      <c r="C13268">
        <v>0.61</v>
      </c>
      <c r="D13268" s="13" t="s">
        <v>11</v>
      </c>
    </row>
    <row r="13269" spans="1:4" x14ac:dyDescent="0.3">
      <c r="A13269" t="s">
        <v>17939</v>
      </c>
      <c r="B13269" t="s">
        <v>17940</v>
      </c>
      <c r="C13269">
        <v>1.351</v>
      </c>
      <c r="D13269" s="13" t="s">
        <v>11</v>
      </c>
    </row>
    <row r="13270" spans="1:4" x14ac:dyDescent="0.3">
      <c r="A13270" t="s">
        <v>17941</v>
      </c>
      <c r="B13270" t="s">
        <v>17942</v>
      </c>
      <c r="C13270">
        <v>0.877</v>
      </c>
      <c r="D13270" s="13" t="s">
        <v>12</v>
      </c>
    </row>
    <row r="13271" spans="1:4" x14ac:dyDescent="0.3">
      <c r="A13271" t="s">
        <v>17943</v>
      </c>
      <c r="B13271" t="s">
        <v>17944</v>
      </c>
      <c r="C13271">
        <v>0.63600000000000001</v>
      </c>
      <c r="D13271" s="13" t="s">
        <v>12</v>
      </c>
    </row>
    <row r="13272" spans="1:4" x14ac:dyDescent="0.3">
      <c r="A13272" t="s">
        <v>17945</v>
      </c>
      <c r="B13272" t="s">
        <v>17946</v>
      </c>
      <c r="C13272">
        <v>6.22</v>
      </c>
      <c r="D13272" s="13" t="s">
        <v>8</v>
      </c>
    </row>
    <row r="13273" spans="1:4" x14ac:dyDescent="0.3">
      <c r="A13273" t="s">
        <v>17947</v>
      </c>
      <c r="B13273" t="s">
        <v>27106</v>
      </c>
      <c r="C13273">
        <v>2.0089999999999999</v>
      </c>
      <c r="D13273" s="13" t="s">
        <v>11</v>
      </c>
    </row>
    <row r="13274" spans="1:4" x14ac:dyDescent="0.3">
      <c r="A13274" t="s">
        <v>17947</v>
      </c>
      <c r="B13274" t="s">
        <v>17948</v>
      </c>
      <c r="C13274">
        <v>2.0089999999999999</v>
      </c>
      <c r="D13274" s="13" t="s">
        <v>11</v>
      </c>
    </row>
    <row r="13275" spans="1:4" x14ac:dyDescent="0.3">
      <c r="A13275" t="s">
        <v>17949</v>
      </c>
      <c r="B13275" t="s">
        <v>17950</v>
      </c>
      <c r="C13275">
        <v>3.5289999999999999</v>
      </c>
      <c r="D13275" s="13" t="s">
        <v>8</v>
      </c>
    </row>
    <row r="13276" spans="1:4" x14ac:dyDescent="0.3">
      <c r="A13276" t="s">
        <v>17951</v>
      </c>
      <c r="B13276" t="s">
        <v>17952</v>
      </c>
      <c r="C13276">
        <v>1.9670000000000001</v>
      </c>
      <c r="D13276" s="13" t="s">
        <v>10</v>
      </c>
    </row>
    <row r="13277" spans="1:4" x14ac:dyDescent="0.3">
      <c r="A13277" t="s">
        <v>17953</v>
      </c>
      <c r="B13277" t="s">
        <v>17954</v>
      </c>
      <c r="C13277">
        <v>1.032</v>
      </c>
      <c r="D13277" s="13" t="s">
        <v>12</v>
      </c>
    </row>
    <row r="13278" spans="1:4" x14ac:dyDescent="0.3">
      <c r="A13278" t="s">
        <v>17955</v>
      </c>
      <c r="B13278" t="s">
        <v>17956</v>
      </c>
      <c r="C13278">
        <v>5.5229999999999997</v>
      </c>
      <c r="D13278" s="13" t="s">
        <v>8</v>
      </c>
    </row>
    <row r="13279" spans="1:4" x14ac:dyDescent="0.3">
      <c r="A13279" t="s">
        <v>17955</v>
      </c>
      <c r="B13279" t="s">
        <v>27107</v>
      </c>
      <c r="C13279">
        <v>5.5229999999999997</v>
      </c>
      <c r="D13279" s="13" t="s">
        <v>8</v>
      </c>
    </row>
    <row r="13280" spans="1:4" x14ac:dyDescent="0.3">
      <c r="A13280" t="s">
        <v>17957</v>
      </c>
      <c r="B13280" t="s">
        <v>17958</v>
      </c>
      <c r="C13280">
        <v>0.90600000000000003</v>
      </c>
      <c r="D13280" s="13" t="s">
        <v>11</v>
      </c>
    </row>
    <row r="13281" spans="1:4" x14ac:dyDescent="0.3">
      <c r="A13281" t="s">
        <v>17959</v>
      </c>
      <c r="B13281" t="s">
        <v>17960</v>
      </c>
      <c r="C13281">
        <v>1.395</v>
      </c>
      <c r="D13281" s="13" t="s">
        <v>10</v>
      </c>
    </row>
    <row r="13282" spans="1:4" x14ac:dyDescent="0.3">
      <c r="A13282" t="s">
        <v>17961</v>
      </c>
      <c r="B13282" t="s">
        <v>27108</v>
      </c>
      <c r="C13282">
        <v>2.4980000000000002</v>
      </c>
      <c r="D13282" s="13" t="s">
        <v>10</v>
      </c>
    </row>
    <row r="13283" spans="1:4" x14ac:dyDescent="0.3">
      <c r="A13283" t="s">
        <v>17961</v>
      </c>
      <c r="B13283" t="s">
        <v>17962</v>
      </c>
      <c r="C13283">
        <v>2.4980000000000002</v>
      </c>
      <c r="D13283" s="13" t="s">
        <v>10</v>
      </c>
    </row>
    <row r="13284" spans="1:4" x14ac:dyDescent="0.3">
      <c r="A13284" t="s">
        <v>17963</v>
      </c>
      <c r="B13284" t="s">
        <v>17964</v>
      </c>
      <c r="C13284">
        <v>9.2810000000000006</v>
      </c>
      <c r="D13284" s="13" t="s">
        <v>8</v>
      </c>
    </row>
    <row r="13285" spans="1:4" x14ac:dyDescent="0.3">
      <c r="A13285" t="s">
        <v>17963</v>
      </c>
      <c r="B13285" t="s">
        <v>27109</v>
      </c>
      <c r="C13285">
        <v>9.2810000000000006</v>
      </c>
      <c r="D13285" s="13" t="s">
        <v>8</v>
      </c>
    </row>
    <row r="13286" spans="1:4" x14ac:dyDescent="0.3">
      <c r="A13286" t="s">
        <v>17965</v>
      </c>
      <c r="B13286" t="s">
        <v>17966</v>
      </c>
      <c r="C13286">
        <v>1.9239999999999999</v>
      </c>
      <c r="D13286" s="13" t="s">
        <v>10</v>
      </c>
    </row>
    <row r="13287" spans="1:4" x14ac:dyDescent="0.3">
      <c r="A13287" t="s">
        <v>17967</v>
      </c>
      <c r="B13287" t="s">
        <v>17968</v>
      </c>
      <c r="C13287">
        <v>3.2890000000000001</v>
      </c>
      <c r="D13287" s="13" t="s">
        <v>9</v>
      </c>
    </row>
    <row r="13288" spans="1:4" x14ac:dyDescent="0.3">
      <c r="A13288" t="s">
        <v>17969</v>
      </c>
      <c r="B13288" t="s">
        <v>27110</v>
      </c>
      <c r="C13288">
        <v>1.1819999999999999</v>
      </c>
      <c r="D13288" s="13" t="s">
        <v>11</v>
      </c>
    </row>
    <row r="13289" spans="1:4" x14ac:dyDescent="0.3">
      <c r="A13289" t="s">
        <v>17969</v>
      </c>
      <c r="B13289" t="s">
        <v>17970</v>
      </c>
      <c r="C13289">
        <v>1.1819999999999999</v>
      </c>
      <c r="D13289" s="13" t="s">
        <v>11</v>
      </c>
    </row>
    <row r="13290" spans="1:4" x14ac:dyDescent="0.3">
      <c r="A13290" t="s">
        <v>17971</v>
      </c>
      <c r="B13290" t="s">
        <v>17972</v>
      </c>
      <c r="C13290">
        <v>8.1820000000000004</v>
      </c>
      <c r="D13290" s="13" t="s">
        <v>8</v>
      </c>
    </row>
    <row r="13291" spans="1:4" x14ac:dyDescent="0.3">
      <c r="A13291" t="s">
        <v>17971</v>
      </c>
      <c r="B13291" t="s">
        <v>27111</v>
      </c>
      <c r="C13291">
        <v>8.1820000000000004</v>
      </c>
      <c r="D13291" s="13" t="s">
        <v>8</v>
      </c>
    </row>
    <row r="13292" spans="1:4" x14ac:dyDescent="0.3">
      <c r="A13292" t="s">
        <v>17973</v>
      </c>
      <c r="B13292" t="s">
        <v>27112</v>
      </c>
      <c r="C13292">
        <v>0.28799999999999998</v>
      </c>
      <c r="D13292" s="13" t="s">
        <v>12</v>
      </c>
    </row>
    <row r="13293" spans="1:4" x14ac:dyDescent="0.3">
      <c r="A13293" t="s">
        <v>17973</v>
      </c>
      <c r="B13293" t="s">
        <v>17974</v>
      </c>
      <c r="C13293">
        <v>0.28799999999999998</v>
      </c>
      <c r="D13293" s="13" t="s">
        <v>12</v>
      </c>
    </row>
    <row r="13294" spans="1:4" x14ac:dyDescent="0.3">
      <c r="A13294" t="s">
        <v>27113</v>
      </c>
      <c r="B13294" t="s">
        <v>27114</v>
      </c>
      <c r="D13294" s="13" t="s">
        <v>12</v>
      </c>
    </row>
    <row r="13295" spans="1:4" x14ac:dyDescent="0.3">
      <c r="A13295" t="s">
        <v>17975</v>
      </c>
      <c r="B13295" t="s">
        <v>17976</v>
      </c>
      <c r="C13295">
        <v>2.82</v>
      </c>
      <c r="D13295" s="13" t="s">
        <v>9</v>
      </c>
    </row>
    <row r="13296" spans="1:4" x14ac:dyDescent="0.3">
      <c r="A13296" t="s">
        <v>17977</v>
      </c>
      <c r="B13296" t="s">
        <v>17978</v>
      </c>
      <c r="C13296">
        <v>1.714</v>
      </c>
      <c r="D13296" s="13" t="s">
        <v>10</v>
      </c>
    </row>
    <row r="13297" spans="1:4" x14ac:dyDescent="0.3">
      <c r="A13297" t="s">
        <v>17979</v>
      </c>
      <c r="B13297" t="s">
        <v>17980</v>
      </c>
      <c r="C13297">
        <v>1.0149999999999999</v>
      </c>
      <c r="D13297" s="13" t="s">
        <v>11</v>
      </c>
    </row>
    <row r="13298" spans="1:4" x14ac:dyDescent="0.3">
      <c r="A13298" t="s">
        <v>17979</v>
      </c>
      <c r="B13298" t="s">
        <v>27115</v>
      </c>
      <c r="C13298">
        <v>1.0149999999999999</v>
      </c>
      <c r="D13298" s="13" t="s">
        <v>11</v>
      </c>
    </row>
    <row r="13299" spans="1:4" x14ac:dyDescent="0.3">
      <c r="A13299" t="s">
        <v>17981</v>
      </c>
      <c r="B13299" t="s">
        <v>27116</v>
      </c>
      <c r="C13299">
        <v>9.3049999999999997</v>
      </c>
      <c r="D13299" s="13" t="s">
        <v>8</v>
      </c>
    </row>
    <row r="13300" spans="1:4" x14ac:dyDescent="0.3">
      <c r="A13300" t="s">
        <v>17981</v>
      </c>
      <c r="B13300" t="s">
        <v>17982</v>
      </c>
      <c r="C13300">
        <v>9.3049999999999997</v>
      </c>
      <c r="D13300" s="13" t="s">
        <v>8</v>
      </c>
    </row>
    <row r="13301" spans="1:4" x14ac:dyDescent="0.3">
      <c r="A13301" t="s">
        <v>17983</v>
      </c>
      <c r="B13301" t="s">
        <v>27117</v>
      </c>
      <c r="C13301">
        <v>1.5209999999999999</v>
      </c>
      <c r="D13301" s="13" t="s">
        <v>11</v>
      </c>
    </row>
    <row r="13302" spans="1:4" x14ac:dyDescent="0.3">
      <c r="A13302" t="s">
        <v>17983</v>
      </c>
      <c r="B13302" t="s">
        <v>17984</v>
      </c>
      <c r="C13302">
        <v>1.5209999999999999</v>
      </c>
      <c r="D13302" s="13" t="s">
        <v>11</v>
      </c>
    </row>
    <row r="13303" spans="1:4" x14ac:dyDescent="0.3">
      <c r="A13303" t="s">
        <v>17985</v>
      </c>
      <c r="B13303" t="s">
        <v>17986</v>
      </c>
      <c r="C13303">
        <v>2.4500000000000002</v>
      </c>
      <c r="D13303" s="13" t="s">
        <v>8</v>
      </c>
    </row>
    <row r="13304" spans="1:4" x14ac:dyDescent="0.3">
      <c r="A13304" t="s">
        <v>17985</v>
      </c>
      <c r="B13304" t="s">
        <v>27118</v>
      </c>
      <c r="C13304">
        <v>2.4500000000000002</v>
      </c>
      <c r="D13304" s="13" t="s">
        <v>8</v>
      </c>
    </row>
    <row r="13305" spans="1:4" x14ac:dyDescent="0.3">
      <c r="A13305" t="s">
        <v>17987</v>
      </c>
      <c r="B13305" t="s">
        <v>17988</v>
      </c>
      <c r="C13305">
        <v>2.9740000000000002</v>
      </c>
      <c r="D13305" s="13" t="s">
        <v>9</v>
      </c>
    </row>
    <row r="13306" spans="1:4" x14ac:dyDescent="0.3">
      <c r="A13306" t="s">
        <v>17987</v>
      </c>
      <c r="B13306" t="s">
        <v>27119</v>
      </c>
      <c r="C13306">
        <v>2.9740000000000002</v>
      </c>
      <c r="D13306" s="13" t="s">
        <v>9</v>
      </c>
    </row>
    <row r="13307" spans="1:4" x14ac:dyDescent="0.3">
      <c r="A13307" t="s">
        <v>17989</v>
      </c>
      <c r="B13307" t="s">
        <v>17990</v>
      </c>
      <c r="C13307">
        <v>0.54600000000000004</v>
      </c>
      <c r="D13307" s="13" t="s">
        <v>11</v>
      </c>
    </row>
    <row r="13308" spans="1:4" x14ac:dyDescent="0.3">
      <c r="A13308" t="s">
        <v>17991</v>
      </c>
      <c r="B13308" t="s">
        <v>17992</v>
      </c>
      <c r="C13308">
        <v>0.38500000000000001</v>
      </c>
      <c r="D13308" s="13" t="s">
        <v>12</v>
      </c>
    </row>
    <row r="13309" spans="1:4" x14ac:dyDescent="0.3">
      <c r="A13309" t="s">
        <v>17993</v>
      </c>
      <c r="B13309" t="s">
        <v>17994</v>
      </c>
      <c r="C13309">
        <v>3.2490000000000001</v>
      </c>
      <c r="D13309" s="13" t="s">
        <v>8</v>
      </c>
    </row>
    <row r="13310" spans="1:4" x14ac:dyDescent="0.3">
      <c r="A13310" t="s">
        <v>17993</v>
      </c>
      <c r="B13310" t="s">
        <v>27120</v>
      </c>
      <c r="C13310">
        <v>3.2490000000000001</v>
      </c>
      <c r="D13310" s="13" t="s">
        <v>8</v>
      </c>
    </row>
    <row r="13311" spans="1:4" x14ac:dyDescent="0.3">
      <c r="A13311" t="s">
        <v>17995</v>
      </c>
      <c r="B13311" t="s">
        <v>17996</v>
      </c>
      <c r="C13311">
        <v>3.44</v>
      </c>
      <c r="D13311" s="13" t="s">
        <v>8</v>
      </c>
    </row>
    <row r="13312" spans="1:4" x14ac:dyDescent="0.3">
      <c r="A13312" t="s">
        <v>17997</v>
      </c>
      <c r="B13312" t="s">
        <v>17998</v>
      </c>
      <c r="C13312">
        <v>0.93200000000000005</v>
      </c>
      <c r="D13312" s="13" t="s">
        <v>11</v>
      </c>
    </row>
    <row r="13313" spans="1:4" x14ac:dyDescent="0.3">
      <c r="A13313" t="s">
        <v>17999</v>
      </c>
      <c r="B13313" t="s">
        <v>18000</v>
      </c>
      <c r="C13313">
        <v>2.0649999999999999</v>
      </c>
      <c r="D13313" s="13" t="s">
        <v>9</v>
      </c>
    </row>
    <row r="13314" spans="1:4" x14ac:dyDescent="0.3">
      <c r="A13314" t="s">
        <v>18001</v>
      </c>
      <c r="B13314" t="s">
        <v>18002</v>
      </c>
      <c r="C13314">
        <v>1.415</v>
      </c>
      <c r="D13314" s="13" t="s">
        <v>11</v>
      </c>
    </row>
    <row r="13315" spans="1:4" x14ac:dyDescent="0.3">
      <c r="A13315" t="s">
        <v>18003</v>
      </c>
      <c r="B13315" t="s">
        <v>18004</v>
      </c>
      <c r="C13315">
        <v>1.6240000000000001</v>
      </c>
      <c r="D13315" s="13" t="s">
        <v>9</v>
      </c>
    </row>
    <row r="13316" spans="1:4" x14ac:dyDescent="0.3">
      <c r="A13316" t="s">
        <v>18005</v>
      </c>
      <c r="B13316" t="s">
        <v>18006</v>
      </c>
      <c r="C13316">
        <v>0.98099999999999998</v>
      </c>
      <c r="D13316" s="13" t="s">
        <v>10</v>
      </c>
    </row>
    <row r="13317" spans="1:4" x14ac:dyDescent="0.3">
      <c r="A13317" t="s">
        <v>18005</v>
      </c>
      <c r="B13317" t="s">
        <v>27121</v>
      </c>
      <c r="C13317">
        <v>0.98099999999999998</v>
      </c>
      <c r="D13317" s="13" t="s">
        <v>10</v>
      </c>
    </row>
    <row r="13318" spans="1:4" x14ac:dyDescent="0.3">
      <c r="A13318" t="s">
        <v>18007</v>
      </c>
      <c r="B13318" t="s">
        <v>18008</v>
      </c>
      <c r="C13318">
        <v>1.1359999999999999</v>
      </c>
      <c r="D13318" s="13" t="s">
        <v>12</v>
      </c>
    </row>
    <row r="13319" spans="1:4" x14ac:dyDescent="0.3">
      <c r="A13319" t="s">
        <v>18009</v>
      </c>
      <c r="B13319" t="s">
        <v>18010</v>
      </c>
      <c r="C13319">
        <v>0.98499999999999999</v>
      </c>
      <c r="D13319" s="13" t="s">
        <v>10</v>
      </c>
    </row>
    <row r="13320" spans="1:4" x14ac:dyDescent="0.3">
      <c r="A13320" t="s">
        <v>18011</v>
      </c>
      <c r="B13320" t="s">
        <v>18012</v>
      </c>
      <c r="C13320">
        <v>0.23200000000000001</v>
      </c>
      <c r="D13320" s="13" t="s">
        <v>12</v>
      </c>
    </row>
    <row r="13321" spans="1:4" x14ac:dyDescent="0.3">
      <c r="A13321" t="s">
        <v>27122</v>
      </c>
      <c r="B13321" t="s">
        <v>27123</v>
      </c>
      <c r="D13321" s="13" t="s">
        <v>12</v>
      </c>
    </row>
    <row r="13322" spans="1:4" x14ac:dyDescent="0.3">
      <c r="A13322" t="s">
        <v>18013</v>
      </c>
      <c r="B13322" t="s">
        <v>18014</v>
      </c>
      <c r="C13322">
        <v>0.42599999999999999</v>
      </c>
      <c r="D13322" s="13" t="s">
        <v>12</v>
      </c>
    </row>
    <row r="13323" spans="1:4" x14ac:dyDescent="0.3">
      <c r="A13323" t="s">
        <v>18015</v>
      </c>
      <c r="B13323" t="s">
        <v>27124</v>
      </c>
      <c r="C13323">
        <v>2.7650000000000001</v>
      </c>
      <c r="D13323" s="13" t="s">
        <v>10</v>
      </c>
    </row>
    <row r="13324" spans="1:4" x14ac:dyDescent="0.3">
      <c r="A13324" t="s">
        <v>18015</v>
      </c>
      <c r="B13324" t="s">
        <v>18016</v>
      </c>
      <c r="C13324">
        <v>2.7650000000000001</v>
      </c>
      <c r="D13324" s="13" t="s">
        <v>10</v>
      </c>
    </row>
    <row r="13325" spans="1:4" x14ac:dyDescent="0.3">
      <c r="A13325" t="s">
        <v>18017</v>
      </c>
      <c r="B13325" t="s">
        <v>18018</v>
      </c>
      <c r="C13325">
        <v>1.9179999999999999</v>
      </c>
      <c r="D13325" s="13" t="s">
        <v>10</v>
      </c>
    </row>
    <row r="13326" spans="1:4" x14ac:dyDescent="0.3">
      <c r="A13326" t="s">
        <v>18017</v>
      </c>
      <c r="B13326" t="s">
        <v>27125</v>
      </c>
      <c r="C13326">
        <v>1.9179999999999999</v>
      </c>
      <c r="D13326" s="13" t="s">
        <v>10</v>
      </c>
    </row>
    <row r="13327" spans="1:4" x14ac:dyDescent="0.3">
      <c r="A13327" t="s">
        <v>18019</v>
      </c>
      <c r="B13327" t="s">
        <v>18020</v>
      </c>
      <c r="C13327">
        <v>0.67900000000000005</v>
      </c>
      <c r="D13327" s="13" t="s">
        <v>12</v>
      </c>
    </row>
    <row r="13328" spans="1:4" x14ac:dyDescent="0.3">
      <c r="A13328" t="s">
        <v>18021</v>
      </c>
      <c r="B13328" t="s">
        <v>27126</v>
      </c>
      <c r="C13328">
        <v>1.9450000000000001</v>
      </c>
      <c r="D13328" s="13" t="s">
        <v>11</v>
      </c>
    </row>
    <row r="13329" spans="1:4" x14ac:dyDescent="0.3">
      <c r="A13329" t="s">
        <v>18021</v>
      </c>
      <c r="B13329" t="s">
        <v>18022</v>
      </c>
      <c r="C13329">
        <v>1.9450000000000001</v>
      </c>
      <c r="D13329" s="13" t="s">
        <v>11</v>
      </c>
    </row>
    <row r="13330" spans="1:4" x14ac:dyDescent="0.3">
      <c r="A13330" t="s">
        <v>18023</v>
      </c>
      <c r="B13330" t="s">
        <v>27127</v>
      </c>
      <c r="C13330">
        <v>3.335</v>
      </c>
      <c r="D13330" s="13" t="s">
        <v>10</v>
      </c>
    </row>
    <row r="13331" spans="1:4" x14ac:dyDescent="0.3">
      <c r="A13331" t="s">
        <v>18023</v>
      </c>
      <c r="B13331" t="s">
        <v>18024</v>
      </c>
      <c r="C13331">
        <v>3.335</v>
      </c>
      <c r="D13331" s="13" t="s">
        <v>10</v>
      </c>
    </row>
    <row r="13332" spans="1:4" x14ac:dyDescent="0.3">
      <c r="A13332" t="s">
        <v>18025</v>
      </c>
      <c r="B13332" t="s">
        <v>27128</v>
      </c>
      <c r="C13332">
        <v>0.94499999999999995</v>
      </c>
      <c r="D13332" s="13" t="s">
        <v>11</v>
      </c>
    </row>
    <row r="13333" spans="1:4" x14ac:dyDescent="0.3">
      <c r="A13333" t="s">
        <v>18025</v>
      </c>
      <c r="B13333" t="s">
        <v>18026</v>
      </c>
      <c r="C13333">
        <v>0.94499999999999995</v>
      </c>
      <c r="D13333" s="13" t="s">
        <v>11</v>
      </c>
    </row>
    <row r="13334" spans="1:4" x14ac:dyDescent="0.3">
      <c r="A13334" t="s">
        <v>27129</v>
      </c>
      <c r="B13334" t="s">
        <v>27130</v>
      </c>
      <c r="C13334">
        <v>3.746</v>
      </c>
      <c r="D13334" s="13" t="s">
        <v>9</v>
      </c>
    </row>
    <row r="13335" spans="1:4" x14ac:dyDescent="0.3">
      <c r="A13335" t="s">
        <v>18027</v>
      </c>
      <c r="B13335" t="s">
        <v>27131</v>
      </c>
      <c r="C13335">
        <v>4.0110000000000001</v>
      </c>
      <c r="D13335" s="13" t="s">
        <v>8</v>
      </c>
    </row>
    <row r="13336" spans="1:4" x14ac:dyDescent="0.3">
      <c r="A13336" t="s">
        <v>18027</v>
      </c>
      <c r="B13336" t="s">
        <v>18028</v>
      </c>
      <c r="C13336">
        <v>4.0110000000000001</v>
      </c>
      <c r="D13336" s="13" t="s">
        <v>8</v>
      </c>
    </row>
    <row r="13337" spans="1:4" x14ac:dyDescent="0.3">
      <c r="A13337" t="s">
        <v>18029</v>
      </c>
      <c r="B13337" t="s">
        <v>18030</v>
      </c>
      <c r="C13337">
        <v>2.3140000000000001</v>
      </c>
      <c r="D13337" s="13" t="s">
        <v>10</v>
      </c>
    </row>
    <row r="13338" spans="1:4" x14ac:dyDescent="0.3">
      <c r="A13338" t="s">
        <v>18029</v>
      </c>
      <c r="B13338" t="s">
        <v>27132</v>
      </c>
      <c r="C13338">
        <v>2.3140000000000001</v>
      </c>
      <c r="D13338" s="13" t="s">
        <v>10</v>
      </c>
    </row>
    <row r="13339" spans="1:4" x14ac:dyDescent="0.3">
      <c r="A13339" t="s">
        <v>18031</v>
      </c>
      <c r="B13339" t="s">
        <v>27133</v>
      </c>
      <c r="C13339">
        <v>2.25</v>
      </c>
      <c r="D13339" s="13" t="s">
        <v>10</v>
      </c>
    </row>
    <row r="13340" spans="1:4" x14ac:dyDescent="0.3">
      <c r="A13340" t="s">
        <v>18031</v>
      </c>
      <c r="B13340" t="s">
        <v>18032</v>
      </c>
      <c r="C13340">
        <v>2.25</v>
      </c>
      <c r="D13340" s="13" t="s">
        <v>10</v>
      </c>
    </row>
    <row r="13341" spans="1:4" x14ac:dyDescent="0.3">
      <c r="A13341" t="s">
        <v>18033</v>
      </c>
      <c r="B13341" t="s">
        <v>27134</v>
      </c>
      <c r="C13341">
        <v>2.302</v>
      </c>
      <c r="D13341" s="13" t="s">
        <v>11</v>
      </c>
    </row>
    <row r="13342" spans="1:4" x14ac:dyDescent="0.3">
      <c r="A13342" t="s">
        <v>18033</v>
      </c>
      <c r="B13342" t="s">
        <v>18034</v>
      </c>
      <c r="C13342">
        <v>2.302</v>
      </c>
      <c r="D13342" s="13" t="s">
        <v>11</v>
      </c>
    </row>
    <row r="13343" spans="1:4" x14ac:dyDescent="0.3">
      <c r="A13343" t="s">
        <v>18035</v>
      </c>
      <c r="B13343" t="s">
        <v>18036</v>
      </c>
      <c r="C13343">
        <v>3.8119999999999998</v>
      </c>
      <c r="D13343" s="13" t="s">
        <v>9</v>
      </c>
    </row>
    <row r="13344" spans="1:4" x14ac:dyDescent="0.3">
      <c r="A13344" t="s">
        <v>18035</v>
      </c>
      <c r="B13344" t="s">
        <v>27135</v>
      </c>
      <c r="C13344">
        <v>3.8119999999999998</v>
      </c>
      <c r="D13344" s="13" t="s">
        <v>9</v>
      </c>
    </row>
    <row r="13345" spans="1:4" x14ac:dyDescent="0.3">
      <c r="A13345" t="s">
        <v>18037</v>
      </c>
      <c r="B13345" t="s">
        <v>27136</v>
      </c>
      <c r="C13345">
        <v>1.5249999999999999</v>
      </c>
      <c r="D13345" s="13" t="s">
        <v>12</v>
      </c>
    </row>
    <row r="13346" spans="1:4" x14ac:dyDescent="0.3">
      <c r="A13346" t="s">
        <v>18037</v>
      </c>
      <c r="B13346" t="s">
        <v>18038</v>
      </c>
      <c r="C13346">
        <v>1.5249999999999999</v>
      </c>
      <c r="D13346" s="13" t="s">
        <v>12</v>
      </c>
    </row>
    <row r="13347" spans="1:4" x14ac:dyDescent="0.3">
      <c r="A13347" t="s">
        <v>18039</v>
      </c>
      <c r="B13347" t="s">
        <v>18040</v>
      </c>
      <c r="C13347">
        <v>2.5379999999999998</v>
      </c>
      <c r="D13347" s="13" t="s">
        <v>10</v>
      </c>
    </row>
    <row r="13348" spans="1:4" x14ac:dyDescent="0.3">
      <c r="A13348" t="s">
        <v>18039</v>
      </c>
      <c r="B13348" t="s">
        <v>27137</v>
      </c>
      <c r="C13348">
        <v>2.5379999999999998</v>
      </c>
      <c r="D13348" s="13" t="s">
        <v>10</v>
      </c>
    </row>
    <row r="13349" spans="1:4" x14ac:dyDescent="0.3">
      <c r="A13349" t="s">
        <v>18041</v>
      </c>
      <c r="B13349" t="s">
        <v>18042</v>
      </c>
      <c r="C13349">
        <v>2.7869999999999999</v>
      </c>
      <c r="D13349" s="13" t="s">
        <v>10</v>
      </c>
    </row>
    <row r="13350" spans="1:4" x14ac:dyDescent="0.3">
      <c r="A13350" t="s">
        <v>18043</v>
      </c>
      <c r="B13350" t="s">
        <v>18044</v>
      </c>
      <c r="C13350">
        <v>4.8970000000000002</v>
      </c>
      <c r="D13350" s="13" t="s">
        <v>8</v>
      </c>
    </row>
    <row r="13351" spans="1:4" x14ac:dyDescent="0.3">
      <c r="A13351" t="s">
        <v>18043</v>
      </c>
      <c r="B13351" t="s">
        <v>27138</v>
      </c>
      <c r="C13351">
        <v>4.8970000000000002</v>
      </c>
      <c r="D13351" s="13" t="s">
        <v>8</v>
      </c>
    </row>
    <row r="13352" spans="1:4" x14ac:dyDescent="0.3">
      <c r="A13352" t="s">
        <v>18045</v>
      </c>
      <c r="B13352" t="s">
        <v>18046</v>
      </c>
      <c r="C13352">
        <v>18.963999999999999</v>
      </c>
      <c r="D13352" s="13" t="s">
        <v>8</v>
      </c>
    </row>
    <row r="13353" spans="1:4" x14ac:dyDescent="0.3">
      <c r="A13353" t="s">
        <v>18045</v>
      </c>
      <c r="B13353" t="s">
        <v>27139</v>
      </c>
      <c r="C13353">
        <v>18.963999999999999</v>
      </c>
      <c r="D13353" s="13" t="s">
        <v>8</v>
      </c>
    </row>
    <row r="13354" spans="1:4" x14ac:dyDescent="0.3">
      <c r="A13354" t="s">
        <v>18047</v>
      </c>
      <c r="B13354" t="s">
        <v>18048</v>
      </c>
      <c r="C13354">
        <v>10.375999999999999</v>
      </c>
      <c r="D13354" s="13" t="s">
        <v>8</v>
      </c>
    </row>
    <row r="13355" spans="1:4" x14ac:dyDescent="0.3">
      <c r="A13355" t="s">
        <v>18047</v>
      </c>
      <c r="B13355" t="s">
        <v>27140</v>
      </c>
      <c r="C13355">
        <v>10.375999999999999</v>
      </c>
      <c r="D13355" s="13" t="s">
        <v>8</v>
      </c>
    </row>
    <row r="13356" spans="1:4" x14ac:dyDescent="0.3">
      <c r="A13356" t="s">
        <v>18049</v>
      </c>
      <c r="B13356" t="s">
        <v>27141</v>
      </c>
      <c r="C13356">
        <v>1.538</v>
      </c>
      <c r="D13356" s="13" t="s">
        <v>12</v>
      </c>
    </row>
    <row r="13357" spans="1:4" x14ac:dyDescent="0.3">
      <c r="A13357" t="s">
        <v>18049</v>
      </c>
      <c r="B13357" t="s">
        <v>18050</v>
      </c>
      <c r="C13357">
        <v>1.538</v>
      </c>
      <c r="D13357" s="13" t="s">
        <v>12</v>
      </c>
    </row>
    <row r="13358" spans="1:4" x14ac:dyDescent="0.3">
      <c r="A13358" t="s">
        <v>18051</v>
      </c>
      <c r="B13358" t="s">
        <v>27142</v>
      </c>
      <c r="C13358">
        <v>2.0640000000000001</v>
      </c>
      <c r="D13358" s="13" t="s">
        <v>11</v>
      </c>
    </row>
    <row r="13359" spans="1:4" x14ac:dyDescent="0.3">
      <c r="A13359" t="s">
        <v>18051</v>
      </c>
      <c r="B13359" t="s">
        <v>18052</v>
      </c>
      <c r="C13359">
        <v>2.0640000000000001</v>
      </c>
      <c r="D13359" s="13" t="s">
        <v>11</v>
      </c>
    </row>
    <row r="13360" spans="1:4" x14ac:dyDescent="0.3">
      <c r="A13360" t="s">
        <v>18053</v>
      </c>
      <c r="B13360" t="s">
        <v>27143</v>
      </c>
      <c r="C13360">
        <v>3.1960000000000002</v>
      </c>
      <c r="D13360" s="13" t="s">
        <v>10</v>
      </c>
    </row>
    <row r="13361" spans="1:4" x14ac:dyDescent="0.3">
      <c r="A13361" t="s">
        <v>18053</v>
      </c>
      <c r="B13361" t="s">
        <v>18054</v>
      </c>
      <c r="C13361">
        <v>3.1960000000000002</v>
      </c>
      <c r="D13361" s="13" t="s">
        <v>10</v>
      </c>
    </row>
    <row r="13362" spans="1:4" x14ac:dyDescent="0.3">
      <c r="A13362" t="s">
        <v>18055</v>
      </c>
      <c r="B13362" t="s">
        <v>18056</v>
      </c>
      <c r="C13362">
        <v>1.016</v>
      </c>
      <c r="D13362" s="13" t="s">
        <v>12</v>
      </c>
    </row>
    <row r="13363" spans="1:4" x14ac:dyDescent="0.3">
      <c r="A13363" t="s">
        <v>18057</v>
      </c>
      <c r="B13363" t="s">
        <v>18058</v>
      </c>
      <c r="C13363">
        <v>1.028</v>
      </c>
      <c r="D13363" s="13" t="s">
        <v>11</v>
      </c>
    </row>
    <row r="13364" spans="1:4" x14ac:dyDescent="0.3">
      <c r="A13364" t="s">
        <v>18059</v>
      </c>
      <c r="B13364" t="s">
        <v>18060</v>
      </c>
      <c r="C13364">
        <v>0.28399999999999997</v>
      </c>
      <c r="D13364" s="13" t="s">
        <v>12</v>
      </c>
    </row>
    <row r="13365" spans="1:4" x14ac:dyDescent="0.3">
      <c r="A13365" t="s">
        <v>18061</v>
      </c>
      <c r="B13365" t="s">
        <v>27144</v>
      </c>
      <c r="C13365">
        <v>1.194</v>
      </c>
      <c r="D13365" s="13" t="s">
        <v>11</v>
      </c>
    </row>
    <row r="13366" spans="1:4" x14ac:dyDescent="0.3">
      <c r="A13366" t="s">
        <v>18061</v>
      </c>
      <c r="B13366" t="s">
        <v>18062</v>
      </c>
      <c r="C13366">
        <v>1.194</v>
      </c>
      <c r="D13366" s="13" t="s">
        <v>11</v>
      </c>
    </row>
    <row r="13367" spans="1:4" x14ac:dyDescent="0.3">
      <c r="A13367" t="s">
        <v>18063</v>
      </c>
      <c r="B13367" t="s">
        <v>18064</v>
      </c>
      <c r="C13367">
        <v>0.29799999999999999</v>
      </c>
      <c r="D13367" s="13" t="s">
        <v>12</v>
      </c>
    </row>
    <row r="13368" spans="1:4" x14ac:dyDescent="0.3">
      <c r="A13368" t="s">
        <v>18065</v>
      </c>
      <c r="B13368" t="s">
        <v>18066</v>
      </c>
      <c r="C13368">
        <v>0.21099999999999999</v>
      </c>
      <c r="D13368" s="13" t="s">
        <v>12</v>
      </c>
    </row>
    <row r="13369" spans="1:4" x14ac:dyDescent="0.3">
      <c r="A13369" t="s">
        <v>18067</v>
      </c>
      <c r="B13369" t="s">
        <v>18068</v>
      </c>
      <c r="C13369">
        <v>0.39100000000000001</v>
      </c>
      <c r="D13369" s="13" t="s">
        <v>12</v>
      </c>
    </row>
    <row r="13370" spans="1:4" x14ac:dyDescent="0.3">
      <c r="A13370" t="s">
        <v>27145</v>
      </c>
      <c r="B13370" t="s">
        <v>27146</v>
      </c>
      <c r="C13370">
        <v>1.222</v>
      </c>
      <c r="D13370" s="13" t="s">
        <v>9</v>
      </c>
    </row>
    <row r="13371" spans="1:4" x14ac:dyDescent="0.3">
      <c r="A13371" t="s">
        <v>18069</v>
      </c>
      <c r="B13371" t="s">
        <v>18070</v>
      </c>
      <c r="C13371">
        <v>1.6319999999999999</v>
      </c>
      <c r="D13371" s="13" t="s">
        <v>10</v>
      </c>
    </row>
    <row r="13372" spans="1:4" x14ac:dyDescent="0.3">
      <c r="A13372" t="s">
        <v>18071</v>
      </c>
      <c r="B13372" t="s">
        <v>18072</v>
      </c>
      <c r="C13372">
        <v>0.438</v>
      </c>
      <c r="D13372" s="13" t="s">
        <v>11</v>
      </c>
    </row>
    <row r="13373" spans="1:4" x14ac:dyDescent="0.3">
      <c r="A13373" t="s">
        <v>18073</v>
      </c>
      <c r="B13373" t="s">
        <v>27147</v>
      </c>
      <c r="C13373">
        <v>1.0760000000000001</v>
      </c>
      <c r="D13373" s="13" t="s">
        <v>10</v>
      </c>
    </row>
    <row r="13374" spans="1:4" x14ac:dyDescent="0.3">
      <c r="A13374" t="s">
        <v>18073</v>
      </c>
      <c r="B13374" t="s">
        <v>18074</v>
      </c>
      <c r="C13374">
        <v>1.0760000000000001</v>
      </c>
      <c r="D13374" s="13" t="s">
        <v>10</v>
      </c>
    </row>
    <row r="13375" spans="1:4" x14ac:dyDescent="0.3">
      <c r="A13375" t="s">
        <v>18075</v>
      </c>
      <c r="B13375" t="s">
        <v>18076</v>
      </c>
      <c r="C13375">
        <v>1.25</v>
      </c>
      <c r="D13375" s="13" t="s">
        <v>10</v>
      </c>
    </row>
    <row r="13376" spans="1:4" x14ac:dyDescent="0.3">
      <c r="A13376" t="s">
        <v>18077</v>
      </c>
      <c r="B13376" t="s">
        <v>18078</v>
      </c>
      <c r="C13376">
        <v>0.97299999999999998</v>
      </c>
      <c r="D13376" s="13" t="s">
        <v>9</v>
      </c>
    </row>
    <row r="13377" spans="1:4" x14ac:dyDescent="0.3">
      <c r="A13377" t="s">
        <v>18079</v>
      </c>
      <c r="B13377" t="s">
        <v>18080</v>
      </c>
      <c r="C13377">
        <v>0.55900000000000005</v>
      </c>
      <c r="D13377" s="13" t="s">
        <v>12</v>
      </c>
    </row>
    <row r="13378" spans="1:4" x14ac:dyDescent="0.3">
      <c r="A13378" t="s">
        <v>18081</v>
      </c>
      <c r="B13378" t="s">
        <v>18082</v>
      </c>
      <c r="C13378">
        <v>2.7480000000000002</v>
      </c>
      <c r="D13378" s="13" t="s">
        <v>9</v>
      </c>
    </row>
    <row r="13379" spans="1:4" x14ac:dyDescent="0.3">
      <c r="A13379" t="s">
        <v>18081</v>
      </c>
      <c r="B13379" t="s">
        <v>27148</v>
      </c>
      <c r="C13379">
        <v>2.7480000000000002</v>
      </c>
      <c r="D13379" s="13" t="s">
        <v>9</v>
      </c>
    </row>
    <row r="13380" spans="1:4" x14ac:dyDescent="0.3">
      <c r="A13380" t="s">
        <v>18083</v>
      </c>
      <c r="B13380" t="s">
        <v>18084</v>
      </c>
      <c r="C13380">
        <v>5.6660000000000004</v>
      </c>
      <c r="D13380" s="13" t="s">
        <v>8</v>
      </c>
    </row>
    <row r="13381" spans="1:4" x14ac:dyDescent="0.3">
      <c r="A13381" t="s">
        <v>18085</v>
      </c>
      <c r="B13381" t="s">
        <v>18086</v>
      </c>
      <c r="C13381">
        <v>1.5129999999999999</v>
      </c>
      <c r="D13381" s="13" t="s">
        <v>12</v>
      </c>
    </row>
    <row r="13382" spans="1:4" x14ac:dyDescent="0.3">
      <c r="A13382" t="s">
        <v>18085</v>
      </c>
      <c r="B13382" t="s">
        <v>27149</v>
      </c>
      <c r="C13382">
        <v>1.5129999999999999</v>
      </c>
      <c r="D13382" s="13" t="s">
        <v>12</v>
      </c>
    </row>
    <row r="13383" spans="1:4" x14ac:dyDescent="0.3">
      <c r="A13383" t="s">
        <v>18087</v>
      </c>
      <c r="B13383" t="s">
        <v>18088</v>
      </c>
      <c r="C13383">
        <v>0.48</v>
      </c>
      <c r="D13383" s="13" t="s">
        <v>11</v>
      </c>
    </row>
    <row r="13384" spans="1:4" x14ac:dyDescent="0.3">
      <c r="A13384" t="s">
        <v>18087</v>
      </c>
      <c r="B13384" t="s">
        <v>27150</v>
      </c>
      <c r="C13384">
        <v>0.48</v>
      </c>
      <c r="D13384" s="13" t="s">
        <v>11</v>
      </c>
    </row>
    <row r="13385" spans="1:4" x14ac:dyDescent="0.3">
      <c r="A13385" t="s">
        <v>18089</v>
      </c>
      <c r="B13385" t="s">
        <v>27151</v>
      </c>
      <c r="C13385">
        <v>1.276</v>
      </c>
      <c r="D13385" s="13" t="s">
        <v>10</v>
      </c>
    </row>
    <row r="13386" spans="1:4" x14ac:dyDescent="0.3">
      <c r="A13386" t="s">
        <v>18089</v>
      </c>
      <c r="B13386" t="s">
        <v>18090</v>
      </c>
      <c r="C13386">
        <v>1.276</v>
      </c>
      <c r="D13386" s="13" t="s">
        <v>10</v>
      </c>
    </row>
    <row r="13387" spans="1:4" x14ac:dyDescent="0.3">
      <c r="A13387" t="s">
        <v>18091</v>
      </c>
      <c r="B13387" t="s">
        <v>18092</v>
      </c>
      <c r="C13387">
        <v>0.67400000000000004</v>
      </c>
      <c r="D13387" s="13" t="s">
        <v>12</v>
      </c>
    </row>
    <row r="13388" spans="1:4" x14ac:dyDescent="0.3">
      <c r="A13388" t="s">
        <v>18091</v>
      </c>
      <c r="B13388" t="s">
        <v>27152</v>
      </c>
      <c r="C13388">
        <v>0.67400000000000004</v>
      </c>
      <c r="D13388" s="13" t="s">
        <v>12</v>
      </c>
    </row>
    <row r="13389" spans="1:4" x14ac:dyDescent="0.3">
      <c r="A13389" t="s">
        <v>18093</v>
      </c>
      <c r="B13389" t="s">
        <v>18094</v>
      </c>
      <c r="C13389">
        <v>2.9020000000000001</v>
      </c>
      <c r="D13389" s="13" t="s">
        <v>10</v>
      </c>
    </row>
    <row r="13390" spans="1:4" x14ac:dyDescent="0.3">
      <c r="A13390" t="s">
        <v>18093</v>
      </c>
      <c r="B13390" t="s">
        <v>27153</v>
      </c>
      <c r="C13390">
        <v>2.9020000000000001</v>
      </c>
      <c r="D13390" s="13" t="s">
        <v>10</v>
      </c>
    </row>
    <row r="13391" spans="1:4" x14ac:dyDescent="0.3">
      <c r="A13391" t="s">
        <v>18095</v>
      </c>
      <c r="B13391" t="s">
        <v>18096</v>
      </c>
      <c r="C13391">
        <v>2.214</v>
      </c>
      <c r="D13391" s="13" t="s">
        <v>11</v>
      </c>
    </row>
    <row r="13392" spans="1:4" x14ac:dyDescent="0.3">
      <c r="A13392" t="s">
        <v>18095</v>
      </c>
      <c r="B13392" t="s">
        <v>27154</v>
      </c>
      <c r="C13392">
        <v>2.214</v>
      </c>
      <c r="D13392" s="13" t="s">
        <v>11</v>
      </c>
    </row>
    <row r="13393" spans="1:4" x14ac:dyDescent="0.3">
      <c r="A13393" t="s">
        <v>18097</v>
      </c>
      <c r="B13393" t="s">
        <v>18098</v>
      </c>
      <c r="C13393">
        <v>1.9379999999999999</v>
      </c>
      <c r="D13393" s="13" t="s">
        <v>10</v>
      </c>
    </row>
    <row r="13394" spans="1:4" x14ac:dyDescent="0.3">
      <c r="A13394" t="s">
        <v>18097</v>
      </c>
      <c r="B13394" t="s">
        <v>27155</v>
      </c>
      <c r="C13394">
        <v>1.9379999999999999</v>
      </c>
      <c r="D13394" s="13" t="s">
        <v>10</v>
      </c>
    </row>
    <row r="13395" spans="1:4" x14ac:dyDescent="0.3">
      <c r="A13395" t="s">
        <v>18099</v>
      </c>
      <c r="B13395" t="s">
        <v>18100</v>
      </c>
      <c r="C13395">
        <v>2.895</v>
      </c>
      <c r="D13395" s="13" t="s">
        <v>11</v>
      </c>
    </row>
    <row r="13396" spans="1:4" x14ac:dyDescent="0.3">
      <c r="A13396" t="s">
        <v>18099</v>
      </c>
      <c r="B13396" t="s">
        <v>27156</v>
      </c>
      <c r="C13396">
        <v>2.895</v>
      </c>
      <c r="D13396" s="13" t="s">
        <v>11</v>
      </c>
    </row>
    <row r="13397" spans="1:4" x14ac:dyDescent="0.3">
      <c r="A13397" t="s">
        <v>18101</v>
      </c>
      <c r="B13397" t="s">
        <v>18102</v>
      </c>
      <c r="C13397">
        <v>3.15</v>
      </c>
      <c r="D13397" s="13" t="s">
        <v>9</v>
      </c>
    </row>
    <row r="13398" spans="1:4" x14ac:dyDescent="0.3">
      <c r="A13398" t="s">
        <v>18103</v>
      </c>
      <c r="B13398" t="s">
        <v>18104</v>
      </c>
      <c r="C13398">
        <v>1.085</v>
      </c>
      <c r="D13398" s="13" t="s">
        <v>11</v>
      </c>
    </row>
    <row r="13399" spans="1:4" x14ac:dyDescent="0.3">
      <c r="A13399" t="s">
        <v>18105</v>
      </c>
      <c r="B13399" t="s">
        <v>18106</v>
      </c>
      <c r="C13399">
        <v>1.917</v>
      </c>
      <c r="D13399" s="13" t="s">
        <v>10</v>
      </c>
    </row>
    <row r="13400" spans="1:4" x14ac:dyDescent="0.3">
      <c r="A13400" t="s">
        <v>18107</v>
      </c>
      <c r="B13400" t="s">
        <v>27157</v>
      </c>
      <c r="C13400">
        <v>1.62</v>
      </c>
      <c r="D13400" s="13" t="s">
        <v>11</v>
      </c>
    </row>
    <row r="13401" spans="1:4" x14ac:dyDescent="0.3">
      <c r="A13401" t="s">
        <v>18107</v>
      </c>
      <c r="B13401" t="s">
        <v>18108</v>
      </c>
      <c r="C13401">
        <v>1.62</v>
      </c>
      <c r="D13401" s="13" t="s">
        <v>11</v>
      </c>
    </row>
    <row r="13402" spans="1:4" x14ac:dyDescent="0.3">
      <c r="A13402" t="s">
        <v>18109</v>
      </c>
      <c r="B13402" t="s">
        <v>18110</v>
      </c>
      <c r="C13402">
        <v>1.575</v>
      </c>
      <c r="D13402" s="13" t="s">
        <v>11</v>
      </c>
    </row>
    <row r="13403" spans="1:4" x14ac:dyDescent="0.3">
      <c r="A13403" t="s">
        <v>18111</v>
      </c>
      <c r="B13403" t="s">
        <v>18112</v>
      </c>
      <c r="C13403">
        <v>1.2030000000000001</v>
      </c>
      <c r="D13403" s="13" t="s">
        <v>11</v>
      </c>
    </row>
    <row r="13404" spans="1:4" x14ac:dyDescent="0.3">
      <c r="A13404" t="s">
        <v>27158</v>
      </c>
      <c r="B13404" t="s">
        <v>27159</v>
      </c>
      <c r="C13404">
        <v>1.3169999999999999</v>
      </c>
      <c r="D13404" s="13" t="s">
        <v>11</v>
      </c>
    </row>
    <row r="13405" spans="1:4" x14ac:dyDescent="0.3">
      <c r="A13405" t="s">
        <v>18113</v>
      </c>
      <c r="B13405" t="s">
        <v>18114</v>
      </c>
      <c r="C13405">
        <v>5.242</v>
      </c>
      <c r="D13405" s="13" t="s">
        <v>9</v>
      </c>
    </row>
    <row r="13406" spans="1:4" x14ac:dyDescent="0.3">
      <c r="A13406" t="s">
        <v>18115</v>
      </c>
      <c r="B13406" t="s">
        <v>18116</v>
      </c>
      <c r="C13406">
        <v>3.0910000000000002</v>
      </c>
      <c r="D13406" s="13" t="s">
        <v>9</v>
      </c>
    </row>
    <row r="13407" spans="1:4" x14ac:dyDescent="0.3">
      <c r="A13407" t="s">
        <v>18115</v>
      </c>
      <c r="B13407" t="s">
        <v>27160</v>
      </c>
      <c r="C13407">
        <v>3.0910000000000002</v>
      </c>
      <c r="D13407" s="13" t="s">
        <v>9</v>
      </c>
    </row>
    <row r="13408" spans="1:4" x14ac:dyDescent="0.3">
      <c r="A13408" t="s">
        <v>18117</v>
      </c>
      <c r="B13408" t="s">
        <v>18118</v>
      </c>
      <c r="C13408">
        <v>1.74</v>
      </c>
      <c r="D13408" s="13" t="s">
        <v>10</v>
      </c>
    </row>
    <row r="13409" spans="1:4" x14ac:dyDescent="0.3">
      <c r="A13409" t="s">
        <v>18119</v>
      </c>
      <c r="B13409" t="s">
        <v>18120</v>
      </c>
      <c r="C13409">
        <v>1.2749999999999999</v>
      </c>
      <c r="D13409" s="13" t="s">
        <v>11</v>
      </c>
    </row>
    <row r="13410" spans="1:4" x14ac:dyDescent="0.3">
      <c r="A13410" t="s">
        <v>18121</v>
      </c>
      <c r="B13410" t="s">
        <v>18122</v>
      </c>
      <c r="C13410">
        <v>1.798</v>
      </c>
      <c r="D13410" s="13" t="s">
        <v>10</v>
      </c>
    </row>
    <row r="13411" spans="1:4" x14ac:dyDescent="0.3">
      <c r="A13411" t="s">
        <v>18123</v>
      </c>
      <c r="B13411" t="s">
        <v>18124</v>
      </c>
      <c r="C13411">
        <v>0.33300000000000002</v>
      </c>
      <c r="D13411" s="13" t="s">
        <v>12</v>
      </c>
    </row>
    <row r="13412" spans="1:4" x14ac:dyDescent="0.3">
      <c r="A13412" t="s">
        <v>18125</v>
      </c>
      <c r="B13412" t="s">
        <v>18126</v>
      </c>
      <c r="C13412">
        <v>0.52400000000000002</v>
      </c>
      <c r="D13412" s="13" t="s">
        <v>12</v>
      </c>
    </row>
    <row r="13413" spans="1:4" x14ac:dyDescent="0.3">
      <c r="A13413" t="s">
        <v>18127</v>
      </c>
      <c r="B13413" t="s">
        <v>18128</v>
      </c>
      <c r="C13413">
        <v>1.621</v>
      </c>
      <c r="D13413" s="13" t="s">
        <v>11</v>
      </c>
    </row>
    <row r="13414" spans="1:4" x14ac:dyDescent="0.3">
      <c r="A13414" t="s">
        <v>18127</v>
      </c>
      <c r="B13414" t="s">
        <v>27161</v>
      </c>
      <c r="C13414">
        <v>1.621</v>
      </c>
      <c r="D13414" s="13" t="s">
        <v>11</v>
      </c>
    </row>
    <row r="13415" spans="1:4" x14ac:dyDescent="0.3">
      <c r="A13415" t="s">
        <v>18129</v>
      </c>
      <c r="B13415" t="s">
        <v>18130</v>
      </c>
      <c r="C13415">
        <v>3.9060000000000001</v>
      </c>
      <c r="D13415" s="13" t="s">
        <v>9</v>
      </c>
    </row>
    <row r="13416" spans="1:4" x14ac:dyDescent="0.3">
      <c r="A13416" t="s">
        <v>18129</v>
      </c>
      <c r="B13416" t="s">
        <v>27162</v>
      </c>
      <c r="C13416">
        <v>3.9060000000000001</v>
      </c>
      <c r="D13416" s="13" t="s">
        <v>9</v>
      </c>
    </row>
    <row r="13417" spans="1:4" x14ac:dyDescent="0.3">
      <c r="A13417" t="s">
        <v>18131</v>
      </c>
      <c r="B13417" t="s">
        <v>27163</v>
      </c>
      <c r="C13417">
        <v>1.923</v>
      </c>
      <c r="D13417" s="13" t="s">
        <v>10</v>
      </c>
    </row>
    <row r="13418" spans="1:4" x14ac:dyDescent="0.3">
      <c r="A13418" t="s">
        <v>18131</v>
      </c>
      <c r="B13418" t="s">
        <v>18132</v>
      </c>
      <c r="C13418">
        <v>1.923</v>
      </c>
      <c r="D13418" s="13" t="s">
        <v>10</v>
      </c>
    </row>
    <row r="13419" spans="1:4" x14ac:dyDescent="0.3">
      <c r="A13419" t="s">
        <v>18133</v>
      </c>
      <c r="B13419" t="s">
        <v>18134</v>
      </c>
      <c r="C13419">
        <v>0.69599999999999995</v>
      </c>
      <c r="D13419" s="13" t="s">
        <v>11</v>
      </c>
    </row>
    <row r="13420" spans="1:4" x14ac:dyDescent="0.3">
      <c r="A13420" t="s">
        <v>18135</v>
      </c>
      <c r="B13420" t="s">
        <v>18136</v>
      </c>
      <c r="C13420">
        <v>1.2150000000000001</v>
      </c>
      <c r="D13420" s="13" t="s">
        <v>11</v>
      </c>
    </row>
    <row r="13421" spans="1:4" x14ac:dyDescent="0.3">
      <c r="A13421" t="s">
        <v>18137</v>
      </c>
      <c r="B13421" t="s">
        <v>18138</v>
      </c>
      <c r="C13421">
        <v>1.679</v>
      </c>
      <c r="D13421" s="13" t="s">
        <v>11</v>
      </c>
    </row>
    <row r="13422" spans="1:4" x14ac:dyDescent="0.3">
      <c r="A13422" t="s">
        <v>18139</v>
      </c>
      <c r="B13422" t="s">
        <v>18140</v>
      </c>
      <c r="C13422">
        <v>1.522</v>
      </c>
      <c r="D13422" s="13" t="s">
        <v>11</v>
      </c>
    </row>
    <row r="13423" spans="1:4" x14ac:dyDescent="0.3">
      <c r="A13423" t="s">
        <v>18141</v>
      </c>
      <c r="B13423" t="s">
        <v>18142</v>
      </c>
      <c r="C13423">
        <v>6.5090000000000003</v>
      </c>
      <c r="D13423" s="13" t="s">
        <v>9</v>
      </c>
    </row>
    <row r="13424" spans="1:4" x14ac:dyDescent="0.3">
      <c r="A13424" t="s">
        <v>18143</v>
      </c>
      <c r="B13424" t="s">
        <v>18144</v>
      </c>
      <c r="C13424">
        <v>2.1560000000000001</v>
      </c>
      <c r="D13424" s="13" t="s">
        <v>10</v>
      </c>
    </row>
    <row r="13425" spans="1:4" x14ac:dyDescent="0.3">
      <c r="A13425" t="s">
        <v>18145</v>
      </c>
      <c r="B13425" t="s">
        <v>18146</v>
      </c>
      <c r="C13425">
        <v>2.9279999999999999</v>
      </c>
      <c r="D13425" s="13" t="s">
        <v>8</v>
      </c>
    </row>
    <row r="13426" spans="1:4" x14ac:dyDescent="0.3">
      <c r="A13426" t="s">
        <v>18147</v>
      </c>
      <c r="B13426" t="s">
        <v>18148</v>
      </c>
      <c r="C13426">
        <v>2.2789999999999999</v>
      </c>
      <c r="D13426" s="13" t="s">
        <v>10</v>
      </c>
    </row>
    <row r="13427" spans="1:4" x14ac:dyDescent="0.3">
      <c r="A13427" t="s">
        <v>18147</v>
      </c>
      <c r="B13427" t="s">
        <v>27164</v>
      </c>
      <c r="C13427">
        <v>2.2789999999999999</v>
      </c>
      <c r="D13427" s="13" t="s">
        <v>10</v>
      </c>
    </row>
    <row r="13428" spans="1:4" x14ac:dyDescent="0.3">
      <c r="A13428" t="s">
        <v>18149</v>
      </c>
      <c r="B13428" t="s">
        <v>18150</v>
      </c>
      <c r="C13428">
        <v>1.0860000000000001</v>
      </c>
      <c r="D13428" s="13" t="s">
        <v>12</v>
      </c>
    </row>
    <row r="13429" spans="1:4" x14ac:dyDescent="0.3">
      <c r="A13429" t="s">
        <v>18151</v>
      </c>
      <c r="B13429" t="s">
        <v>18152</v>
      </c>
      <c r="C13429">
        <v>1.863</v>
      </c>
      <c r="D13429" s="13" t="s">
        <v>10</v>
      </c>
    </row>
    <row r="13430" spans="1:4" x14ac:dyDescent="0.3">
      <c r="A13430" t="s">
        <v>18153</v>
      </c>
      <c r="B13430" t="s">
        <v>18154</v>
      </c>
      <c r="C13430">
        <v>4.2539999999999996</v>
      </c>
      <c r="D13430" s="13" t="s">
        <v>9</v>
      </c>
    </row>
    <row r="13431" spans="1:4" x14ac:dyDescent="0.3">
      <c r="A13431" t="s">
        <v>18155</v>
      </c>
      <c r="B13431" t="s">
        <v>27165</v>
      </c>
      <c r="C13431">
        <v>13.782999999999999</v>
      </c>
      <c r="D13431" s="13" t="s">
        <v>8</v>
      </c>
    </row>
    <row r="13432" spans="1:4" x14ac:dyDescent="0.3">
      <c r="A13432" t="s">
        <v>18155</v>
      </c>
      <c r="B13432" t="s">
        <v>18156</v>
      </c>
      <c r="C13432">
        <v>13.782999999999999</v>
      </c>
      <c r="D13432" s="13" t="s">
        <v>8</v>
      </c>
    </row>
    <row r="13433" spans="1:4" x14ac:dyDescent="0.3">
      <c r="A13433" t="s">
        <v>18157</v>
      </c>
      <c r="B13433" t="s">
        <v>27166</v>
      </c>
      <c r="C13433">
        <v>2.665</v>
      </c>
      <c r="D13433" s="13" t="s">
        <v>10</v>
      </c>
    </row>
    <row r="13434" spans="1:4" x14ac:dyDescent="0.3">
      <c r="A13434" t="s">
        <v>18157</v>
      </c>
      <c r="B13434" t="s">
        <v>18158</v>
      </c>
      <c r="C13434">
        <v>2.665</v>
      </c>
      <c r="D13434" s="13" t="s">
        <v>10</v>
      </c>
    </row>
    <row r="13435" spans="1:4" x14ac:dyDescent="0.3">
      <c r="A13435" t="s">
        <v>18159</v>
      </c>
      <c r="B13435" t="s">
        <v>27167</v>
      </c>
      <c r="C13435">
        <v>1.867</v>
      </c>
      <c r="D13435" s="13" t="s">
        <v>10</v>
      </c>
    </row>
    <row r="13436" spans="1:4" x14ac:dyDescent="0.3">
      <c r="A13436" t="s">
        <v>18159</v>
      </c>
      <c r="B13436" t="s">
        <v>18160</v>
      </c>
      <c r="C13436">
        <v>1.867</v>
      </c>
      <c r="D13436" s="13" t="s">
        <v>10</v>
      </c>
    </row>
    <row r="13437" spans="1:4" x14ac:dyDescent="0.3">
      <c r="A13437" t="s">
        <v>18161</v>
      </c>
      <c r="B13437" t="s">
        <v>18162</v>
      </c>
      <c r="C13437">
        <v>0.35799999999999998</v>
      </c>
      <c r="D13437" s="13" t="s">
        <v>12</v>
      </c>
    </row>
    <row r="13438" spans="1:4" x14ac:dyDescent="0.3">
      <c r="A13438" t="s">
        <v>18163</v>
      </c>
      <c r="B13438" t="s">
        <v>27168</v>
      </c>
      <c r="C13438">
        <v>2.2400000000000002</v>
      </c>
      <c r="D13438" s="13" t="s">
        <v>10</v>
      </c>
    </row>
    <row r="13439" spans="1:4" x14ac:dyDescent="0.3">
      <c r="A13439" t="s">
        <v>18163</v>
      </c>
      <c r="B13439" t="s">
        <v>18164</v>
      </c>
      <c r="C13439">
        <v>2.2400000000000002</v>
      </c>
      <c r="D13439" s="13" t="s">
        <v>10</v>
      </c>
    </row>
    <row r="13440" spans="1:4" x14ac:dyDescent="0.3">
      <c r="A13440" t="s">
        <v>18165</v>
      </c>
      <c r="B13440" t="s">
        <v>18166</v>
      </c>
      <c r="C13440">
        <v>2.38</v>
      </c>
      <c r="D13440" s="13" t="s">
        <v>9</v>
      </c>
    </row>
    <row r="13441" spans="1:4" x14ac:dyDescent="0.3">
      <c r="A13441" t="s">
        <v>18167</v>
      </c>
      <c r="B13441" t="s">
        <v>18168</v>
      </c>
      <c r="C13441">
        <v>0.79</v>
      </c>
      <c r="D13441" s="13" t="s">
        <v>11</v>
      </c>
    </row>
    <row r="13442" spans="1:4" x14ac:dyDescent="0.3">
      <c r="A13442" t="s">
        <v>18169</v>
      </c>
      <c r="B13442" t="s">
        <v>18170</v>
      </c>
      <c r="C13442">
        <v>1.7190000000000001</v>
      </c>
      <c r="D13442" s="13" t="s">
        <v>10</v>
      </c>
    </row>
    <row r="13443" spans="1:4" x14ac:dyDescent="0.3">
      <c r="A13443" t="s">
        <v>18169</v>
      </c>
      <c r="B13443" t="s">
        <v>27169</v>
      </c>
      <c r="C13443">
        <v>1.7190000000000001</v>
      </c>
      <c r="D13443" s="13" t="s">
        <v>10</v>
      </c>
    </row>
    <row r="13444" spans="1:4" x14ac:dyDescent="0.3">
      <c r="A13444" t="s">
        <v>18171</v>
      </c>
      <c r="B13444" t="s">
        <v>18172</v>
      </c>
      <c r="C13444">
        <v>0.78600000000000003</v>
      </c>
      <c r="D13444" s="13" t="s">
        <v>12</v>
      </c>
    </row>
    <row r="13445" spans="1:4" x14ac:dyDescent="0.3">
      <c r="A13445" t="s">
        <v>18173</v>
      </c>
      <c r="B13445" t="s">
        <v>18174</v>
      </c>
      <c r="C13445">
        <v>0.625</v>
      </c>
      <c r="D13445" s="13" t="s">
        <v>10</v>
      </c>
    </row>
    <row r="13446" spans="1:4" x14ac:dyDescent="0.3">
      <c r="A13446" t="s">
        <v>18175</v>
      </c>
      <c r="B13446" t="s">
        <v>27170</v>
      </c>
      <c r="C13446">
        <v>1.9410000000000001</v>
      </c>
      <c r="D13446" s="13" t="s">
        <v>10</v>
      </c>
    </row>
    <row r="13447" spans="1:4" x14ac:dyDescent="0.3">
      <c r="A13447" t="s">
        <v>18175</v>
      </c>
      <c r="B13447" t="s">
        <v>18176</v>
      </c>
      <c r="C13447">
        <v>1.9410000000000001</v>
      </c>
      <c r="D13447" s="13" t="s">
        <v>10</v>
      </c>
    </row>
    <row r="13448" spans="1:4" x14ac:dyDescent="0.3">
      <c r="A13448" t="s">
        <v>18177</v>
      </c>
      <c r="B13448" t="s">
        <v>18178</v>
      </c>
      <c r="C13448">
        <v>20.099</v>
      </c>
      <c r="D13448" s="13" t="s">
        <v>8</v>
      </c>
    </row>
    <row r="13449" spans="1:4" x14ac:dyDescent="0.3">
      <c r="A13449" t="s">
        <v>18179</v>
      </c>
      <c r="B13449" t="s">
        <v>18180</v>
      </c>
      <c r="C13449">
        <v>2.9089999999999998</v>
      </c>
      <c r="D13449" s="13" t="s">
        <v>9</v>
      </c>
    </row>
    <row r="13450" spans="1:4" x14ac:dyDescent="0.3">
      <c r="A13450" t="s">
        <v>18179</v>
      </c>
      <c r="B13450" t="s">
        <v>27171</v>
      </c>
      <c r="C13450">
        <v>2.9089999999999998</v>
      </c>
      <c r="D13450" s="13" t="s">
        <v>9</v>
      </c>
    </row>
    <row r="13451" spans="1:4" x14ac:dyDescent="0.3">
      <c r="A13451" t="s">
        <v>22710</v>
      </c>
      <c r="B13451" t="s">
        <v>22711</v>
      </c>
      <c r="C13451">
        <v>1.413</v>
      </c>
      <c r="D13451" s="13" t="s">
        <v>11</v>
      </c>
    </row>
    <row r="13452" spans="1:4" x14ac:dyDescent="0.3">
      <c r="A13452" t="s">
        <v>18181</v>
      </c>
      <c r="B13452" t="s">
        <v>18182</v>
      </c>
      <c r="C13452">
        <v>4.782</v>
      </c>
      <c r="D13452" s="13" t="s">
        <v>9</v>
      </c>
    </row>
    <row r="13453" spans="1:4" x14ac:dyDescent="0.3">
      <c r="A13453" t="s">
        <v>18183</v>
      </c>
      <c r="B13453" t="s">
        <v>18184</v>
      </c>
      <c r="C13453">
        <v>3.8130000000000002</v>
      </c>
      <c r="D13453" s="13" t="s">
        <v>10</v>
      </c>
    </row>
    <row r="13454" spans="1:4" x14ac:dyDescent="0.3">
      <c r="A13454" t="s">
        <v>18183</v>
      </c>
      <c r="B13454" t="s">
        <v>27172</v>
      </c>
      <c r="C13454">
        <v>3.8130000000000002</v>
      </c>
      <c r="D13454" s="13" t="s">
        <v>10</v>
      </c>
    </row>
    <row r="13455" spans="1:4" x14ac:dyDescent="0.3">
      <c r="A13455" t="s">
        <v>18185</v>
      </c>
      <c r="B13455" t="s">
        <v>18186</v>
      </c>
      <c r="C13455">
        <v>3.3039999999999998</v>
      </c>
      <c r="D13455" s="13" t="s">
        <v>10</v>
      </c>
    </row>
    <row r="13456" spans="1:4" x14ac:dyDescent="0.3">
      <c r="A13456" t="s">
        <v>18185</v>
      </c>
      <c r="B13456" t="s">
        <v>27173</v>
      </c>
      <c r="C13456">
        <v>3.3039999999999998</v>
      </c>
      <c r="D13456" s="13" t="s">
        <v>10</v>
      </c>
    </row>
    <row r="13457" spans="1:4" x14ac:dyDescent="0.3">
      <c r="A13457" t="s">
        <v>18187</v>
      </c>
      <c r="B13457" t="s">
        <v>18188</v>
      </c>
      <c r="C13457">
        <v>4.3940000000000001</v>
      </c>
      <c r="D13457" s="13" t="s">
        <v>9</v>
      </c>
    </row>
    <row r="13458" spans="1:4" x14ac:dyDescent="0.3">
      <c r="A13458" t="s">
        <v>18187</v>
      </c>
      <c r="B13458" t="s">
        <v>27174</v>
      </c>
      <c r="C13458">
        <v>4.3940000000000001</v>
      </c>
      <c r="D13458" s="13" t="s">
        <v>9</v>
      </c>
    </row>
    <row r="13459" spans="1:4" x14ac:dyDescent="0.3">
      <c r="A13459" t="s">
        <v>18189</v>
      </c>
      <c r="B13459" t="s">
        <v>18190</v>
      </c>
      <c r="C13459">
        <v>2.2839999999999998</v>
      </c>
      <c r="D13459" s="13" t="s">
        <v>9</v>
      </c>
    </row>
    <row r="13460" spans="1:4" x14ac:dyDescent="0.3">
      <c r="A13460" t="s">
        <v>18189</v>
      </c>
      <c r="B13460" t="s">
        <v>27175</v>
      </c>
      <c r="C13460">
        <v>2.2839999999999998</v>
      </c>
      <c r="D13460" s="13" t="s">
        <v>9</v>
      </c>
    </row>
    <row r="13461" spans="1:4" x14ac:dyDescent="0.3">
      <c r="A13461" t="s">
        <v>18189</v>
      </c>
      <c r="B13461" t="s">
        <v>27176</v>
      </c>
      <c r="C13461">
        <v>2.2839999999999998</v>
      </c>
      <c r="D13461" s="13" t="s">
        <v>9</v>
      </c>
    </row>
    <row r="13462" spans="1:4" x14ac:dyDescent="0.3">
      <c r="A13462" t="s">
        <v>22712</v>
      </c>
      <c r="B13462" t="s">
        <v>22713</v>
      </c>
      <c r="C13462">
        <v>2.0209999999999999</v>
      </c>
      <c r="D13462" s="13" t="s">
        <v>10</v>
      </c>
    </row>
    <row r="13463" spans="1:4" x14ac:dyDescent="0.3">
      <c r="A13463" t="s">
        <v>18191</v>
      </c>
      <c r="B13463" t="s">
        <v>18192</v>
      </c>
      <c r="C13463">
        <v>8.8390000000000004</v>
      </c>
      <c r="D13463" s="13" t="s">
        <v>8</v>
      </c>
    </row>
    <row r="13464" spans="1:4" x14ac:dyDescent="0.3">
      <c r="A13464" t="s">
        <v>18191</v>
      </c>
      <c r="B13464" t="s">
        <v>27177</v>
      </c>
      <c r="C13464">
        <v>8.8390000000000004</v>
      </c>
      <c r="D13464" s="13" t="s">
        <v>8</v>
      </c>
    </row>
    <row r="13465" spans="1:4" x14ac:dyDescent="0.3">
      <c r="A13465" t="s">
        <v>27178</v>
      </c>
      <c r="B13465" t="s">
        <v>27179</v>
      </c>
      <c r="D13465" s="13" t="s">
        <v>12</v>
      </c>
    </row>
    <row r="13466" spans="1:4" x14ac:dyDescent="0.3">
      <c r="A13466" t="s">
        <v>22714</v>
      </c>
      <c r="B13466" t="s">
        <v>22715</v>
      </c>
      <c r="C13466">
        <v>1.42</v>
      </c>
      <c r="D13466" s="13" t="s">
        <v>10</v>
      </c>
    </row>
    <row r="13467" spans="1:4" x14ac:dyDescent="0.3">
      <c r="A13467" t="s">
        <v>18193</v>
      </c>
      <c r="B13467" t="s">
        <v>18194</v>
      </c>
      <c r="C13467">
        <v>1.8440000000000001</v>
      </c>
      <c r="D13467" s="13" t="s">
        <v>11</v>
      </c>
    </row>
    <row r="13468" spans="1:4" x14ac:dyDescent="0.3">
      <c r="A13468" t="s">
        <v>18195</v>
      </c>
      <c r="B13468" t="s">
        <v>18196</v>
      </c>
      <c r="C13468">
        <v>2.5819999999999999</v>
      </c>
      <c r="D13468" s="13" t="s">
        <v>9</v>
      </c>
    </row>
    <row r="13469" spans="1:4" x14ac:dyDescent="0.3">
      <c r="A13469" t="s">
        <v>18197</v>
      </c>
      <c r="B13469" t="s">
        <v>18198</v>
      </c>
      <c r="C13469">
        <v>14.385</v>
      </c>
      <c r="D13469" s="13" t="s">
        <v>8</v>
      </c>
    </row>
    <row r="13470" spans="1:4" x14ac:dyDescent="0.3">
      <c r="A13470" t="s">
        <v>18199</v>
      </c>
      <c r="B13470" t="s">
        <v>18200</v>
      </c>
      <c r="C13470">
        <v>1.9019999999999999</v>
      </c>
      <c r="D13470" s="13" t="s">
        <v>10</v>
      </c>
    </row>
    <row r="13471" spans="1:4" x14ac:dyDescent="0.3">
      <c r="A13471" t="s">
        <v>18201</v>
      </c>
      <c r="B13471" t="s">
        <v>18202</v>
      </c>
      <c r="C13471">
        <v>0.92500000000000004</v>
      </c>
      <c r="D13471" s="13" t="s">
        <v>12</v>
      </c>
    </row>
    <row r="13472" spans="1:4" x14ac:dyDescent="0.3">
      <c r="A13472" t="s">
        <v>18203</v>
      </c>
      <c r="B13472" t="s">
        <v>18204</v>
      </c>
      <c r="C13472">
        <v>1.7949999999999999</v>
      </c>
      <c r="D13472" s="13" t="s">
        <v>10</v>
      </c>
    </row>
    <row r="13473" spans="1:4" x14ac:dyDescent="0.3">
      <c r="A13473" t="s">
        <v>18205</v>
      </c>
      <c r="B13473" t="s">
        <v>18206</v>
      </c>
      <c r="C13473">
        <v>1.7290000000000001</v>
      </c>
      <c r="D13473" s="13" t="s">
        <v>11</v>
      </c>
    </row>
    <row r="13474" spans="1:4" x14ac:dyDescent="0.3">
      <c r="A13474" t="s">
        <v>18207</v>
      </c>
      <c r="B13474" t="s">
        <v>18208</v>
      </c>
      <c r="C13474">
        <v>3.7210000000000001</v>
      </c>
      <c r="D13474" s="13" t="s">
        <v>9</v>
      </c>
    </row>
    <row r="13475" spans="1:4" x14ac:dyDescent="0.3">
      <c r="A13475" t="s">
        <v>18209</v>
      </c>
      <c r="B13475" t="s">
        <v>18210</v>
      </c>
      <c r="C13475">
        <v>0.621</v>
      </c>
      <c r="D13475" s="13" t="s">
        <v>12</v>
      </c>
    </row>
    <row r="13476" spans="1:4" x14ac:dyDescent="0.3">
      <c r="A13476" t="s">
        <v>18211</v>
      </c>
      <c r="B13476" t="s">
        <v>27180</v>
      </c>
      <c r="C13476">
        <v>2.5870000000000002</v>
      </c>
      <c r="D13476" s="13" t="s">
        <v>9</v>
      </c>
    </row>
    <row r="13477" spans="1:4" x14ac:dyDescent="0.3">
      <c r="A13477" t="s">
        <v>18211</v>
      </c>
      <c r="B13477" t="s">
        <v>18212</v>
      </c>
      <c r="C13477">
        <v>2.5870000000000002</v>
      </c>
      <c r="D13477" s="13" t="s">
        <v>9</v>
      </c>
    </row>
    <row r="13478" spans="1:4" x14ac:dyDescent="0.3">
      <c r="A13478" t="s">
        <v>18213</v>
      </c>
      <c r="B13478" t="s">
        <v>18214</v>
      </c>
      <c r="C13478">
        <v>1.919</v>
      </c>
      <c r="D13478" s="13" t="s">
        <v>10</v>
      </c>
    </row>
    <row r="13479" spans="1:4" x14ac:dyDescent="0.3">
      <c r="A13479" t="s">
        <v>18213</v>
      </c>
      <c r="B13479" t="s">
        <v>27181</v>
      </c>
      <c r="C13479">
        <v>1.919</v>
      </c>
      <c r="D13479" s="13" t="s">
        <v>10</v>
      </c>
    </row>
    <row r="13480" spans="1:4" x14ac:dyDescent="0.3">
      <c r="A13480" t="s">
        <v>18215</v>
      </c>
      <c r="B13480" t="s">
        <v>18216</v>
      </c>
      <c r="C13480">
        <v>4.37</v>
      </c>
      <c r="D13480" s="13" t="s">
        <v>8</v>
      </c>
    </row>
    <row r="13481" spans="1:4" x14ac:dyDescent="0.3">
      <c r="A13481" t="s">
        <v>18217</v>
      </c>
      <c r="B13481" t="s">
        <v>18218</v>
      </c>
      <c r="C13481">
        <v>0.53200000000000003</v>
      </c>
      <c r="D13481" s="13" t="s">
        <v>12</v>
      </c>
    </row>
    <row r="13482" spans="1:4" x14ac:dyDescent="0.3">
      <c r="A13482" t="s">
        <v>18219</v>
      </c>
      <c r="B13482" t="s">
        <v>18220</v>
      </c>
      <c r="C13482">
        <v>0.14299999999999999</v>
      </c>
      <c r="D13482" s="13" t="s">
        <v>12</v>
      </c>
    </row>
    <row r="13483" spans="1:4" x14ac:dyDescent="0.3">
      <c r="A13483" t="s">
        <v>18221</v>
      </c>
      <c r="B13483" t="s">
        <v>18222</v>
      </c>
      <c r="C13483">
        <v>2.1320000000000001</v>
      </c>
      <c r="D13483" s="13" t="s">
        <v>10</v>
      </c>
    </row>
    <row r="13484" spans="1:4" x14ac:dyDescent="0.3">
      <c r="A13484" t="s">
        <v>18223</v>
      </c>
      <c r="B13484" t="s">
        <v>27182</v>
      </c>
      <c r="C13484">
        <v>1.4530000000000001</v>
      </c>
      <c r="D13484" s="13" t="s">
        <v>11</v>
      </c>
    </row>
    <row r="13485" spans="1:4" x14ac:dyDescent="0.3">
      <c r="A13485" t="s">
        <v>18223</v>
      </c>
      <c r="B13485" t="s">
        <v>18224</v>
      </c>
      <c r="C13485">
        <v>1.4530000000000001</v>
      </c>
      <c r="D13485" s="13" t="s">
        <v>11</v>
      </c>
    </row>
    <row r="13486" spans="1:4" x14ac:dyDescent="0.3">
      <c r="A13486" t="s">
        <v>18225</v>
      </c>
      <c r="B13486" t="s">
        <v>18226</v>
      </c>
      <c r="C13486">
        <v>1.4530000000000001</v>
      </c>
      <c r="D13486" s="13" t="s">
        <v>11</v>
      </c>
    </row>
    <row r="13487" spans="1:4" x14ac:dyDescent="0.3">
      <c r="A13487" t="s">
        <v>18225</v>
      </c>
      <c r="B13487" t="s">
        <v>27183</v>
      </c>
      <c r="C13487">
        <v>1.4530000000000001</v>
      </c>
      <c r="D13487" s="13" t="s">
        <v>11</v>
      </c>
    </row>
    <row r="13488" spans="1:4" x14ac:dyDescent="0.3">
      <c r="A13488" t="s">
        <v>18227</v>
      </c>
      <c r="B13488" t="s">
        <v>18228</v>
      </c>
      <c r="C13488">
        <v>1.96</v>
      </c>
      <c r="D13488" s="13" t="s">
        <v>9</v>
      </c>
    </row>
    <row r="13489" spans="1:4" x14ac:dyDescent="0.3">
      <c r="A13489" t="s">
        <v>18229</v>
      </c>
      <c r="B13489" t="s">
        <v>27184</v>
      </c>
      <c r="C13489">
        <v>2.399</v>
      </c>
      <c r="D13489" s="13" t="s">
        <v>10</v>
      </c>
    </row>
    <row r="13490" spans="1:4" x14ac:dyDescent="0.3">
      <c r="A13490" t="s">
        <v>18229</v>
      </c>
      <c r="B13490" t="s">
        <v>18230</v>
      </c>
      <c r="C13490">
        <v>2.399</v>
      </c>
      <c r="D13490" s="13" t="s">
        <v>10</v>
      </c>
    </row>
    <row r="13491" spans="1:4" x14ac:dyDescent="0.3">
      <c r="A13491" t="s">
        <v>18231</v>
      </c>
      <c r="B13491" t="s">
        <v>18232</v>
      </c>
      <c r="C13491">
        <v>1.5449999999999999</v>
      </c>
      <c r="D13491" s="13" t="s">
        <v>11</v>
      </c>
    </row>
    <row r="13492" spans="1:4" x14ac:dyDescent="0.3">
      <c r="A13492" t="s">
        <v>18233</v>
      </c>
      <c r="B13492" t="s">
        <v>18234</v>
      </c>
      <c r="C13492">
        <v>1.2</v>
      </c>
      <c r="D13492" s="13" t="s">
        <v>11</v>
      </c>
    </row>
    <row r="13493" spans="1:4" x14ac:dyDescent="0.3">
      <c r="A13493" t="s">
        <v>18235</v>
      </c>
      <c r="B13493" t="s">
        <v>27185</v>
      </c>
      <c r="C13493">
        <v>2.5169999999999999</v>
      </c>
      <c r="D13493" s="13" t="s">
        <v>10</v>
      </c>
    </row>
    <row r="13494" spans="1:4" x14ac:dyDescent="0.3">
      <c r="A13494" t="s">
        <v>18235</v>
      </c>
      <c r="B13494" t="s">
        <v>18236</v>
      </c>
      <c r="C13494">
        <v>2.5169999999999999</v>
      </c>
      <c r="D13494" s="13" t="s">
        <v>10</v>
      </c>
    </row>
    <row r="13495" spans="1:4" x14ac:dyDescent="0.3">
      <c r="A13495" t="s">
        <v>18237</v>
      </c>
      <c r="B13495" t="s">
        <v>18238</v>
      </c>
      <c r="C13495">
        <v>2.2909999999999999</v>
      </c>
      <c r="D13495" s="13" t="s">
        <v>9</v>
      </c>
    </row>
    <row r="13496" spans="1:4" x14ac:dyDescent="0.3">
      <c r="A13496" t="s">
        <v>18237</v>
      </c>
      <c r="B13496" t="s">
        <v>27186</v>
      </c>
      <c r="C13496">
        <v>2.2909999999999999</v>
      </c>
      <c r="D13496" s="13" t="s">
        <v>9</v>
      </c>
    </row>
    <row r="13497" spans="1:4" x14ac:dyDescent="0.3">
      <c r="A13497" t="s">
        <v>18239</v>
      </c>
      <c r="B13497" t="s">
        <v>27187</v>
      </c>
      <c r="C13497">
        <v>1.0629999999999999</v>
      </c>
      <c r="D13497" t="s">
        <v>10</v>
      </c>
    </row>
    <row r="13498" spans="1:4" x14ac:dyDescent="0.3">
      <c r="A13498" t="s">
        <v>18239</v>
      </c>
      <c r="B13498" t="s">
        <v>18240</v>
      </c>
      <c r="C13498">
        <v>1.0629999999999999</v>
      </c>
      <c r="D13498" t="s">
        <v>10</v>
      </c>
    </row>
    <row r="13499" spans="1:4" x14ac:dyDescent="0.3">
      <c r="A13499" t="s">
        <v>18241</v>
      </c>
      <c r="B13499" t="s">
        <v>18242</v>
      </c>
      <c r="C13499">
        <v>2.782</v>
      </c>
      <c r="D13499" t="s">
        <v>10</v>
      </c>
    </row>
    <row r="13500" spans="1:4" x14ac:dyDescent="0.3">
      <c r="A13500" t="s">
        <v>18241</v>
      </c>
      <c r="B13500" t="s">
        <v>27188</v>
      </c>
      <c r="C13500">
        <v>2.782</v>
      </c>
      <c r="D13500" t="s">
        <v>10</v>
      </c>
    </row>
    <row r="13501" spans="1:4" x14ac:dyDescent="0.3">
      <c r="A13501" t="s">
        <v>22716</v>
      </c>
      <c r="B13501" t="s">
        <v>22717</v>
      </c>
      <c r="C13501">
        <v>0.55800000000000005</v>
      </c>
      <c r="D13501" t="s">
        <v>12</v>
      </c>
    </row>
    <row r="13502" spans="1:4" x14ac:dyDescent="0.3">
      <c r="A13502" t="s">
        <v>18243</v>
      </c>
      <c r="B13502" t="s">
        <v>18244</v>
      </c>
      <c r="C13502">
        <v>2.0059999999999998</v>
      </c>
      <c r="D13502" t="s">
        <v>10</v>
      </c>
    </row>
    <row r="13503" spans="1:4" x14ac:dyDescent="0.3">
      <c r="A13503" t="s">
        <v>18243</v>
      </c>
      <c r="B13503" t="s">
        <v>27189</v>
      </c>
      <c r="C13503">
        <v>2.0059999999999998</v>
      </c>
      <c r="D13503" t="s">
        <v>10</v>
      </c>
    </row>
    <row r="13504" spans="1:4" x14ac:dyDescent="0.3">
      <c r="A13504" t="s">
        <v>18245</v>
      </c>
      <c r="B13504" t="s">
        <v>27190</v>
      </c>
      <c r="C13504">
        <v>1.151</v>
      </c>
      <c r="D13504" t="s">
        <v>11</v>
      </c>
    </row>
    <row r="13505" spans="1:4" x14ac:dyDescent="0.3">
      <c r="A13505" t="s">
        <v>18245</v>
      </c>
      <c r="B13505" t="s">
        <v>18246</v>
      </c>
      <c r="C13505">
        <v>1.151</v>
      </c>
      <c r="D13505" t="s">
        <v>11</v>
      </c>
    </row>
    <row r="13506" spans="1:4" x14ac:dyDescent="0.3">
      <c r="A13506" t="s">
        <v>18247</v>
      </c>
      <c r="B13506" t="s">
        <v>27191</v>
      </c>
      <c r="C13506">
        <v>1.395</v>
      </c>
      <c r="D13506" t="s">
        <v>11</v>
      </c>
    </row>
    <row r="13507" spans="1:4" x14ac:dyDescent="0.3">
      <c r="A13507" t="s">
        <v>18247</v>
      </c>
      <c r="B13507" t="s">
        <v>18248</v>
      </c>
      <c r="C13507">
        <v>1.395</v>
      </c>
      <c r="D13507" t="s">
        <v>11</v>
      </c>
    </row>
    <row r="13508" spans="1:4" x14ac:dyDescent="0.3">
      <c r="A13508" t="s">
        <v>18249</v>
      </c>
      <c r="B13508" t="s">
        <v>27192</v>
      </c>
      <c r="C13508">
        <v>2.58</v>
      </c>
      <c r="D13508" t="s">
        <v>9</v>
      </c>
    </row>
    <row r="13509" spans="1:4" x14ac:dyDescent="0.3">
      <c r="A13509" t="s">
        <v>18249</v>
      </c>
      <c r="B13509" t="s">
        <v>18250</v>
      </c>
      <c r="C13509">
        <v>2.58</v>
      </c>
      <c r="D13509" t="s">
        <v>9</v>
      </c>
    </row>
    <row r="13510" spans="1:4" x14ac:dyDescent="0.3">
      <c r="A13510" t="s">
        <v>18251</v>
      </c>
      <c r="B13510" t="s">
        <v>27193</v>
      </c>
      <c r="C13510">
        <v>1.3240000000000001</v>
      </c>
      <c r="D13510" t="s">
        <v>12</v>
      </c>
    </row>
    <row r="13511" spans="1:4" x14ac:dyDescent="0.3">
      <c r="A13511" t="s">
        <v>18251</v>
      </c>
      <c r="B13511" t="s">
        <v>18252</v>
      </c>
      <c r="C13511">
        <v>1.3240000000000001</v>
      </c>
      <c r="D13511" t="s">
        <v>12</v>
      </c>
    </row>
    <row r="13512" spans="1:4" x14ac:dyDescent="0.3">
      <c r="A13512" t="s">
        <v>18253</v>
      </c>
      <c r="B13512" t="s">
        <v>27194</v>
      </c>
      <c r="C13512">
        <v>24.013999999999999</v>
      </c>
      <c r="D13512" t="s">
        <v>8</v>
      </c>
    </row>
    <row r="13513" spans="1:4" x14ac:dyDescent="0.3">
      <c r="A13513" t="s">
        <v>18253</v>
      </c>
      <c r="B13513" t="s">
        <v>18254</v>
      </c>
      <c r="C13513">
        <v>24.013999999999999</v>
      </c>
      <c r="D13513" t="s">
        <v>8</v>
      </c>
    </row>
    <row r="13514" spans="1:4" x14ac:dyDescent="0.3">
      <c r="A13514" t="s">
        <v>18255</v>
      </c>
      <c r="B13514" t="s">
        <v>27195</v>
      </c>
      <c r="C13514">
        <v>5.9470000000000001</v>
      </c>
      <c r="D13514" t="s">
        <v>8</v>
      </c>
    </row>
    <row r="13515" spans="1:4" x14ac:dyDescent="0.3">
      <c r="A13515" t="s">
        <v>18255</v>
      </c>
      <c r="B13515" t="s">
        <v>18256</v>
      </c>
      <c r="C13515">
        <v>5.9470000000000001</v>
      </c>
      <c r="D13515" t="s">
        <v>8</v>
      </c>
    </row>
    <row r="13516" spans="1:4" x14ac:dyDescent="0.3">
      <c r="A13516" t="s">
        <v>18257</v>
      </c>
      <c r="B13516" t="s">
        <v>18258</v>
      </c>
      <c r="C13516">
        <v>1</v>
      </c>
      <c r="D13516" t="s">
        <v>12</v>
      </c>
    </row>
    <row r="13517" spans="1:4" x14ac:dyDescent="0.3">
      <c r="A13517" t="s">
        <v>18257</v>
      </c>
      <c r="B13517" t="s">
        <v>27196</v>
      </c>
      <c r="C13517">
        <v>1</v>
      </c>
      <c r="D13517" t="s">
        <v>12</v>
      </c>
    </row>
    <row r="13518" spans="1:4" x14ac:dyDescent="0.3">
      <c r="A13518" t="s">
        <v>18259</v>
      </c>
      <c r="B13518" t="s">
        <v>18260</v>
      </c>
      <c r="C13518">
        <v>1.129</v>
      </c>
      <c r="D13518" t="s">
        <v>11</v>
      </c>
    </row>
    <row r="13519" spans="1:4" x14ac:dyDescent="0.3">
      <c r="A13519" t="s">
        <v>18259</v>
      </c>
      <c r="B13519" t="s">
        <v>27197</v>
      </c>
      <c r="C13519">
        <v>1.129</v>
      </c>
      <c r="D13519" t="s">
        <v>11</v>
      </c>
    </row>
    <row r="13520" spans="1:4" x14ac:dyDescent="0.3">
      <c r="A13520" t="s">
        <v>18261</v>
      </c>
      <c r="B13520" t="s">
        <v>27198</v>
      </c>
      <c r="C13520">
        <v>3.12</v>
      </c>
      <c r="D13520" t="s">
        <v>9</v>
      </c>
    </row>
    <row r="13521" spans="1:4" x14ac:dyDescent="0.3">
      <c r="A13521" t="s">
        <v>18261</v>
      </c>
      <c r="B13521" t="s">
        <v>18262</v>
      </c>
      <c r="C13521">
        <v>3.12</v>
      </c>
      <c r="D13521" t="s">
        <v>9</v>
      </c>
    </row>
    <row r="13522" spans="1:4" x14ac:dyDescent="0.3">
      <c r="A13522" t="s">
        <v>18263</v>
      </c>
      <c r="B13522" t="s">
        <v>18264</v>
      </c>
      <c r="C13522">
        <v>2.625</v>
      </c>
      <c r="D13522" t="s">
        <v>9</v>
      </c>
    </row>
    <row r="13523" spans="1:4" x14ac:dyDescent="0.3">
      <c r="A13523" t="s">
        <v>18265</v>
      </c>
      <c r="B13523" t="s">
        <v>18266</v>
      </c>
      <c r="C13523">
        <v>2.3370000000000002</v>
      </c>
      <c r="D13523" t="s">
        <v>10</v>
      </c>
    </row>
    <row r="13524" spans="1:4" x14ac:dyDescent="0.3">
      <c r="A13524" t="s">
        <v>18265</v>
      </c>
      <c r="B13524" t="s">
        <v>27199</v>
      </c>
      <c r="C13524">
        <v>2.3370000000000002</v>
      </c>
      <c r="D13524" t="s">
        <v>10</v>
      </c>
    </row>
    <row r="13525" spans="1:4" x14ac:dyDescent="0.3">
      <c r="A13525" t="s">
        <v>18267</v>
      </c>
      <c r="B13525" t="s">
        <v>18268</v>
      </c>
      <c r="C13525">
        <v>1.575</v>
      </c>
      <c r="D13525" t="s">
        <v>10</v>
      </c>
    </row>
    <row r="13526" spans="1:4" x14ac:dyDescent="0.3">
      <c r="A13526" t="s">
        <v>18269</v>
      </c>
      <c r="B13526" t="s">
        <v>18270</v>
      </c>
      <c r="C13526">
        <v>3.875</v>
      </c>
      <c r="D13526" t="s">
        <v>8</v>
      </c>
    </row>
    <row r="13527" spans="1:4" x14ac:dyDescent="0.3">
      <c r="A13527" t="s">
        <v>18269</v>
      </c>
      <c r="B13527" t="s">
        <v>27200</v>
      </c>
      <c r="C13527">
        <v>3.875</v>
      </c>
      <c r="D13527" t="s">
        <v>8</v>
      </c>
    </row>
    <row r="13528" spans="1:4" x14ac:dyDescent="0.3">
      <c r="A13528" t="s">
        <v>18271</v>
      </c>
      <c r="B13528" t="s">
        <v>27201</v>
      </c>
      <c r="C13528">
        <v>3.1859999999999999</v>
      </c>
      <c r="D13528" t="s">
        <v>9</v>
      </c>
    </row>
    <row r="13529" spans="1:4" x14ac:dyDescent="0.3">
      <c r="A13529" t="s">
        <v>18271</v>
      </c>
      <c r="B13529" t="s">
        <v>18272</v>
      </c>
      <c r="C13529">
        <v>3.1859999999999999</v>
      </c>
      <c r="D13529" t="s">
        <v>9</v>
      </c>
    </row>
    <row r="13530" spans="1:4" x14ac:dyDescent="0.3">
      <c r="A13530" t="s">
        <v>18273</v>
      </c>
      <c r="B13530" t="s">
        <v>18274</v>
      </c>
      <c r="C13530">
        <v>1.7210000000000001</v>
      </c>
      <c r="D13530" t="s">
        <v>10</v>
      </c>
    </row>
    <row r="13531" spans="1:4" x14ac:dyDescent="0.3">
      <c r="A13531" t="s">
        <v>18275</v>
      </c>
      <c r="B13531" t="s">
        <v>18276</v>
      </c>
      <c r="C13531">
        <v>1.393</v>
      </c>
      <c r="D13531" t="s">
        <v>11</v>
      </c>
    </row>
    <row r="13532" spans="1:4" x14ac:dyDescent="0.3">
      <c r="A13532" t="s">
        <v>18277</v>
      </c>
      <c r="B13532" t="s">
        <v>27202</v>
      </c>
      <c r="C13532">
        <v>3.61</v>
      </c>
      <c r="D13532" t="s">
        <v>8</v>
      </c>
    </row>
    <row r="13533" spans="1:4" x14ac:dyDescent="0.3">
      <c r="A13533" t="s">
        <v>18277</v>
      </c>
      <c r="B13533" t="s">
        <v>18278</v>
      </c>
      <c r="C13533">
        <v>3.61</v>
      </c>
      <c r="D13533" t="s">
        <v>8</v>
      </c>
    </row>
    <row r="13534" spans="1:4" x14ac:dyDescent="0.3">
      <c r="A13534" t="s">
        <v>18279</v>
      </c>
      <c r="B13534" t="s">
        <v>18280</v>
      </c>
      <c r="C13534">
        <v>0.36399999999999999</v>
      </c>
      <c r="D13534" t="s">
        <v>12</v>
      </c>
    </row>
    <row r="13535" spans="1:4" x14ac:dyDescent="0.3">
      <c r="A13535" t="s">
        <v>18281</v>
      </c>
      <c r="B13535" t="s">
        <v>18282</v>
      </c>
      <c r="C13535">
        <v>0.26200000000000001</v>
      </c>
      <c r="D13535" t="s">
        <v>12</v>
      </c>
    </row>
    <row r="13536" spans="1:4" x14ac:dyDescent="0.3">
      <c r="A13536" t="s">
        <v>18281</v>
      </c>
      <c r="B13536" t="s">
        <v>27203</v>
      </c>
      <c r="C13536">
        <v>0.26200000000000001</v>
      </c>
      <c r="D13536" t="s">
        <v>12</v>
      </c>
    </row>
    <row r="13537" spans="1:4" x14ac:dyDescent="0.3">
      <c r="A13537" t="s">
        <v>18283</v>
      </c>
      <c r="B13537" t="s">
        <v>18284</v>
      </c>
      <c r="C13537">
        <v>1.0069999999999999</v>
      </c>
      <c r="D13537" t="s">
        <v>11</v>
      </c>
    </row>
    <row r="13538" spans="1:4" x14ac:dyDescent="0.3">
      <c r="A13538" t="s">
        <v>18285</v>
      </c>
      <c r="B13538" t="s">
        <v>18286</v>
      </c>
      <c r="C13538">
        <v>1.4419999999999999</v>
      </c>
      <c r="D13538" t="s">
        <v>10</v>
      </c>
    </row>
    <row r="13539" spans="1:4" x14ac:dyDescent="0.3">
      <c r="A13539" t="s">
        <v>18285</v>
      </c>
      <c r="B13539" t="s">
        <v>27204</v>
      </c>
      <c r="C13539">
        <v>1.4419999999999999</v>
      </c>
      <c r="D13539" t="s">
        <v>10</v>
      </c>
    </row>
    <row r="13540" spans="1:4" x14ac:dyDescent="0.3">
      <c r="A13540" t="s">
        <v>18287</v>
      </c>
      <c r="B13540" t="s">
        <v>27205</v>
      </c>
      <c r="C13540">
        <v>3.036</v>
      </c>
      <c r="D13540" t="s">
        <v>9</v>
      </c>
    </row>
    <row r="13541" spans="1:4" x14ac:dyDescent="0.3">
      <c r="A13541" t="s">
        <v>18287</v>
      </c>
      <c r="B13541" t="s">
        <v>18288</v>
      </c>
      <c r="C13541">
        <v>3.036</v>
      </c>
      <c r="D13541" t="s">
        <v>9</v>
      </c>
    </row>
    <row r="13542" spans="1:4" x14ac:dyDescent="0.3">
      <c r="A13542" t="s">
        <v>22718</v>
      </c>
      <c r="B13542" t="s">
        <v>22719</v>
      </c>
      <c r="C13542">
        <v>0.45500000000000002</v>
      </c>
      <c r="D13542" t="s">
        <v>12</v>
      </c>
    </row>
    <row r="13543" spans="1:4" x14ac:dyDescent="0.3">
      <c r="A13543" t="s">
        <v>18289</v>
      </c>
      <c r="B13543" t="s">
        <v>18290</v>
      </c>
      <c r="C13543">
        <v>1.1850000000000001</v>
      </c>
      <c r="D13543" t="s">
        <v>11</v>
      </c>
    </row>
    <row r="13544" spans="1:4" x14ac:dyDescent="0.3">
      <c r="A13544" t="s">
        <v>18291</v>
      </c>
      <c r="B13544" t="s">
        <v>18292</v>
      </c>
      <c r="C13544">
        <v>3.3490000000000002</v>
      </c>
      <c r="D13544" t="s">
        <v>10</v>
      </c>
    </row>
    <row r="13545" spans="1:4" x14ac:dyDescent="0.3">
      <c r="A13545" t="s">
        <v>18291</v>
      </c>
      <c r="B13545" t="s">
        <v>27206</v>
      </c>
      <c r="C13545">
        <v>3.3490000000000002</v>
      </c>
      <c r="D13545" t="s">
        <v>10</v>
      </c>
    </row>
    <row r="13546" spans="1:4" x14ac:dyDescent="0.3">
      <c r="A13546" t="s">
        <v>18293</v>
      </c>
      <c r="B13546" t="s">
        <v>18294</v>
      </c>
      <c r="C13546">
        <v>6.1150000000000002</v>
      </c>
      <c r="D13546" t="s">
        <v>8</v>
      </c>
    </row>
    <row r="13547" spans="1:4" x14ac:dyDescent="0.3">
      <c r="A13547" t="s">
        <v>18293</v>
      </c>
      <c r="B13547" t="s">
        <v>27207</v>
      </c>
      <c r="C13547">
        <v>6.1150000000000002</v>
      </c>
      <c r="D13547" t="s">
        <v>8</v>
      </c>
    </row>
    <row r="13548" spans="1:4" x14ac:dyDescent="0.3">
      <c r="A13548" t="s">
        <v>18295</v>
      </c>
      <c r="B13548" t="s">
        <v>18296</v>
      </c>
      <c r="C13548">
        <v>0.48599999999999999</v>
      </c>
      <c r="D13548" t="s">
        <v>12</v>
      </c>
    </row>
    <row r="13549" spans="1:4" x14ac:dyDescent="0.3">
      <c r="A13549" t="s">
        <v>18297</v>
      </c>
      <c r="B13549" t="s">
        <v>18298</v>
      </c>
      <c r="C13549">
        <v>2.73</v>
      </c>
      <c r="D13549" t="s">
        <v>11</v>
      </c>
    </row>
    <row r="13550" spans="1:4" x14ac:dyDescent="0.3">
      <c r="A13550" t="s">
        <v>18297</v>
      </c>
      <c r="B13550" t="s">
        <v>27208</v>
      </c>
      <c r="C13550">
        <v>2.73</v>
      </c>
      <c r="D13550" t="s">
        <v>11</v>
      </c>
    </row>
    <row r="13551" spans="1:4" x14ac:dyDescent="0.3">
      <c r="A13551" t="s">
        <v>18299</v>
      </c>
      <c r="B13551" t="s">
        <v>18300</v>
      </c>
      <c r="C13551">
        <v>2.4340000000000002</v>
      </c>
      <c r="D13551" t="s">
        <v>10</v>
      </c>
    </row>
    <row r="13552" spans="1:4" x14ac:dyDescent="0.3">
      <c r="A13552" t="s">
        <v>18299</v>
      </c>
      <c r="B13552" t="s">
        <v>27209</v>
      </c>
      <c r="C13552">
        <v>2.4340000000000002</v>
      </c>
      <c r="D13552" t="s">
        <v>10</v>
      </c>
    </row>
    <row r="13553" spans="1:4" x14ac:dyDescent="0.3">
      <c r="A13553" t="s">
        <v>18301</v>
      </c>
      <c r="B13553" t="s">
        <v>18302</v>
      </c>
      <c r="C13553">
        <v>0.36799999999999999</v>
      </c>
      <c r="D13553" t="s">
        <v>11</v>
      </c>
    </row>
    <row r="13554" spans="1:4" x14ac:dyDescent="0.3">
      <c r="A13554" t="s">
        <v>18303</v>
      </c>
      <c r="B13554" t="s">
        <v>18304</v>
      </c>
      <c r="C13554">
        <v>2.714</v>
      </c>
      <c r="D13554" t="s">
        <v>9</v>
      </c>
    </row>
    <row r="13555" spans="1:4" x14ac:dyDescent="0.3">
      <c r="A13555" t="s">
        <v>27210</v>
      </c>
      <c r="B13555" t="s">
        <v>27211</v>
      </c>
      <c r="C13555">
        <v>1.86</v>
      </c>
      <c r="D13555" t="s">
        <v>10</v>
      </c>
    </row>
    <row r="13556" spans="1:4" x14ac:dyDescent="0.3">
      <c r="A13556" t="s">
        <v>18305</v>
      </c>
      <c r="B13556" t="s">
        <v>18306</v>
      </c>
      <c r="C13556">
        <v>1.82</v>
      </c>
      <c r="D13556" t="s">
        <v>11</v>
      </c>
    </row>
    <row r="13557" spans="1:4" x14ac:dyDescent="0.3">
      <c r="A13557" t="s">
        <v>27212</v>
      </c>
      <c r="B13557" t="s">
        <v>27213</v>
      </c>
      <c r="C13557">
        <v>0.54500000000000004</v>
      </c>
      <c r="D13557" t="s">
        <v>12</v>
      </c>
    </row>
    <row r="13558" spans="1:4" x14ac:dyDescent="0.3">
      <c r="A13558" t="s">
        <v>18307</v>
      </c>
      <c r="B13558" t="s">
        <v>18308</v>
      </c>
      <c r="C13558">
        <v>2.1560000000000001</v>
      </c>
      <c r="D13558" t="s">
        <v>10</v>
      </c>
    </row>
    <row r="13559" spans="1:4" x14ac:dyDescent="0.3">
      <c r="A13559" t="s">
        <v>18307</v>
      </c>
      <c r="B13559" t="s">
        <v>27214</v>
      </c>
      <c r="C13559">
        <v>2.1560000000000001</v>
      </c>
      <c r="D13559" t="s">
        <v>10</v>
      </c>
    </row>
    <row r="13560" spans="1:4" x14ac:dyDescent="0.3">
      <c r="A13560" t="s">
        <v>18309</v>
      </c>
      <c r="B13560" t="s">
        <v>18310</v>
      </c>
      <c r="C13560">
        <v>1.2030000000000001</v>
      </c>
      <c r="D13560" t="s">
        <v>11</v>
      </c>
    </row>
    <row r="13561" spans="1:4" x14ac:dyDescent="0.3">
      <c r="A13561" t="s">
        <v>18311</v>
      </c>
      <c r="B13561" t="s">
        <v>27215</v>
      </c>
      <c r="C13561">
        <v>6.3049999999999997</v>
      </c>
      <c r="D13561" t="s">
        <v>8</v>
      </c>
    </row>
    <row r="13562" spans="1:4" x14ac:dyDescent="0.3">
      <c r="A13562" t="s">
        <v>18311</v>
      </c>
      <c r="B13562" t="s">
        <v>18312</v>
      </c>
      <c r="C13562">
        <v>6.3049999999999997</v>
      </c>
      <c r="D13562" t="s">
        <v>8</v>
      </c>
    </row>
    <row r="13563" spans="1:4" x14ac:dyDescent="0.3">
      <c r="A13563" t="s">
        <v>18313</v>
      </c>
      <c r="B13563" t="s">
        <v>18314</v>
      </c>
      <c r="C13563">
        <v>1.3009999999999999</v>
      </c>
      <c r="D13563" t="s">
        <v>11</v>
      </c>
    </row>
    <row r="13564" spans="1:4" x14ac:dyDescent="0.3">
      <c r="A13564" t="s">
        <v>18313</v>
      </c>
      <c r="B13564" t="s">
        <v>27216</v>
      </c>
      <c r="C13564">
        <v>1.3009999999999999</v>
      </c>
      <c r="D13564" t="s">
        <v>11</v>
      </c>
    </row>
    <row r="13565" spans="1:4" x14ac:dyDescent="0.3">
      <c r="A13565" t="s">
        <v>18315</v>
      </c>
      <c r="B13565" t="s">
        <v>18316</v>
      </c>
      <c r="C13565">
        <v>0.54700000000000004</v>
      </c>
      <c r="D13565" t="s">
        <v>12</v>
      </c>
    </row>
    <row r="13566" spans="1:4" x14ac:dyDescent="0.3">
      <c r="A13566" t="s">
        <v>18315</v>
      </c>
      <c r="B13566" t="s">
        <v>27217</v>
      </c>
      <c r="C13566">
        <v>0.54700000000000004</v>
      </c>
      <c r="D13566" t="s">
        <v>12</v>
      </c>
    </row>
    <row r="13567" spans="1:4" x14ac:dyDescent="0.3">
      <c r="A13567" t="s">
        <v>18317</v>
      </c>
      <c r="B13567" t="s">
        <v>18318</v>
      </c>
      <c r="C13567">
        <v>1.3919999999999999</v>
      </c>
      <c r="D13567" t="s">
        <v>10</v>
      </c>
    </row>
    <row r="13568" spans="1:4" x14ac:dyDescent="0.3">
      <c r="A13568" t="s">
        <v>18319</v>
      </c>
      <c r="B13568" t="s">
        <v>18320</v>
      </c>
      <c r="C13568">
        <v>8.2279999999999998</v>
      </c>
      <c r="D13568" t="s">
        <v>8</v>
      </c>
    </row>
    <row r="13569" spans="1:4" x14ac:dyDescent="0.3">
      <c r="A13569" t="s">
        <v>18319</v>
      </c>
      <c r="B13569" t="s">
        <v>27218</v>
      </c>
      <c r="C13569">
        <v>8.2279999999999998</v>
      </c>
      <c r="D13569" t="s">
        <v>8</v>
      </c>
    </row>
    <row r="13570" spans="1:4" x14ac:dyDescent="0.3">
      <c r="A13570" t="s">
        <v>18321</v>
      </c>
      <c r="B13570" t="s">
        <v>18322</v>
      </c>
      <c r="C13570">
        <v>5.415</v>
      </c>
      <c r="D13570" t="s">
        <v>8</v>
      </c>
    </row>
    <row r="13571" spans="1:4" x14ac:dyDescent="0.3">
      <c r="A13571" t="s">
        <v>18321</v>
      </c>
      <c r="B13571" t="s">
        <v>27219</v>
      </c>
      <c r="C13571">
        <v>5.415</v>
      </c>
      <c r="D13571" t="s">
        <v>8</v>
      </c>
    </row>
    <row r="13572" spans="1:4" x14ac:dyDescent="0.3">
      <c r="A13572" t="s">
        <v>18323</v>
      </c>
      <c r="B13572" t="s">
        <v>18324</v>
      </c>
      <c r="C13572">
        <v>4.0590000000000002</v>
      </c>
      <c r="D13572" t="s">
        <v>8</v>
      </c>
    </row>
    <row r="13573" spans="1:4" x14ac:dyDescent="0.3">
      <c r="A13573" t="s">
        <v>18323</v>
      </c>
      <c r="B13573" t="s">
        <v>27220</v>
      </c>
      <c r="C13573">
        <v>4.0590000000000002</v>
      </c>
      <c r="D13573" t="s">
        <v>8</v>
      </c>
    </row>
    <row r="13574" spans="1:4" x14ac:dyDescent="0.3">
      <c r="A13574" t="s">
        <v>18325</v>
      </c>
      <c r="B13574" t="s">
        <v>18326</v>
      </c>
      <c r="C13574">
        <v>2.9889999999999999</v>
      </c>
      <c r="D13574" t="s">
        <v>9</v>
      </c>
    </row>
    <row r="13575" spans="1:4" x14ac:dyDescent="0.3">
      <c r="A13575" t="s">
        <v>18325</v>
      </c>
      <c r="B13575" t="s">
        <v>27221</v>
      </c>
      <c r="C13575">
        <v>2.9889999999999999</v>
      </c>
      <c r="D13575" t="s">
        <v>9</v>
      </c>
    </row>
    <row r="13576" spans="1:4" x14ac:dyDescent="0.3">
      <c r="A13576" t="s">
        <v>18327</v>
      </c>
      <c r="B13576" t="s">
        <v>18328</v>
      </c>
      <c r="C13576">
        <v>2.004</v>
      </c>
      <c r="D13576" t="s">
        <v>10</v>
      </c>
    </row>
    <row r="13577" spans="1:4" x14ac:dyDescent="0.3">
      <c r="A13577" t="s">
        <v>18329</v>
      </c>
      <c r="B13577" t="s">
        <v>18330</v>
      </c>
      <c r="C13577">
        <v>2.9409999999999998</v>
      </c>
      <c r="D13577" t="s">
        <v>9</v>
      </c>
    </row>
    <row r="13578" spans="1:4" x14ac:dyDescent="0.3">
      <c r="A13578" t="s">
        <v>18331</v>
      </c>
      <c r="B13578" t="s">
        <v>18332</v>
      </c>
      <c r="C13578">
        <v>1.7589999999999999</v>
      </c>
      <c r="D13578" t="s">
        <v>10</v>
      </c>
    </row>
    <row r="13579" spans="1:4" x14ac:dyDescent="0.3">
      <c r="A13579" t="s">
        <v>18331</v>
      </c>
      <c r="B13579" t="s">
        <v>27222</v>
      </c>
      <c r="C13579">
        <v>1.7589999999999999</v>
      </c>
      <c r="D13579" t="s">
        <v>10</v>
      </c>
    </row>
    <row r="13580" spans="1:4" x14ac:dyDescent="0.3">
      <c r="A13580" t="s">
        <v>18333</v>
      </c>
      <c r="B13580" t="s">
        <v>27223</v>
      </c>
      <c r="C13580">
        <v>1.2050000000000001</v>
      </c>
      <c r="D13580" t="s">
        <v>11</v>
      </c>
    </row>
    <row r="13581" spans="1:4" x14ac:dyDescent="0.3">
      <c r="A13581" t="s">
        <v>18333</v>
      </c>
      <c r="B13581" t="s">
        <v>18334</v>
      </c>
      <c r="C13581">
        <v>1.2050000000000001</v>
      </c>
      <c r="D13581" t="s">
        <v>11</v>
      </c>
    </row>
    <row r="13582" spans="1:4" x14ac:dyDescent="0.3">
      <c r="A13582" t="s">
        <v>18335</v>
      </c>
      <c r="B13582" t="s">
        <v>18336</v>
      </c>
      <c r="C13582">
        <v>1.1379999999999999</v>
      </c>
      <c r="D13582" t="s">
        <v>11</v>
      </c>
    </row>
    <row r="13583" spans="1:4" x14ac:dyDescent="0.3">
      <c r="A13583" t="s">
        <v>18335</v>
      </c>
      <c r="B13583" t="s">
        <v>27224</v>
      </c>
      <c r="C13583">
        <v>1.1379999999999999</v>
      </c>
      <c r="D13583" t="s">
        <v>11</v>
      </c>
    </row>
    <row r="13584" spans="1:4" x14ac:dyDescent="0.3">
      <c r="A13584" t="s">
        <v>18337</v>
      </c>
      <c r="B13584" t="s">
        <v>18338</v>
      </c>
      <c r="C13584">
        <v>2.4649999999999999</v>
      </c>
      <c r="D13584" t="s">
        <v>10</v>
      </c>
    </row>
    <row r="13585" spans="1:4" x14ac:dyDescent="0.3">
      <c r="A13585" t="s">
        <v>18337</v>
      </c>
      <c r="B13585" t="s">
        <v>27225</v>
      </c>
      <c r="C13585">
        <v>2.4649999999999999</v>
      </c>
      <c r="D13585" t="s">
        <v>10</v>
      </c>
    </row>
    <row r="13586" spans="1:4" x14ac:dyDescent="0.3">
      <c r="A13586" t="s">
        <v>18339</v>
      </c>
      <c r="B13586" t="s">
        <v>18340</v>
      </c>
      <c r="C13586">
        <v>0.71199999999999997</v>
      </c>
      <c r="D13586" t="s">
        <v>12</v>
      </c>
    </row>
    <row r="13587" spans="1:4" x14ac:dyDescent="0.3">
      <c r="A13587" t="s">
        <v>18341</v>
      </c>
      <c r="B13587" t="s">
        <v>18342</v>
      </c>
      <c r="C13587">
        <v>2.923</v>
      </c>
      <c r="D13587" t="s">
        <v>9</v>
      </c>
    </row>
    <row r="13588" spans="1:4" x14ac:dyDescent="0.3">
      <c r="A13588" t="s">
        <v>18343</v>
      </c>
      <c r="B13588" t="s">
        <v>18344</v>
      </c>
      <c r="C13588">
        <v>2.081</v>
      </c>
      <c r="D13588" t="s">
        <v>10</v>
      </c>
    </row>
    <row r="13589" spans="1:4" x14ac:dyDescent="0.3">
      <c r="A13589" t="s">
        <v>18345</v>
      </c>
      <c r="B13589" t="s">
        <v>27226</v>
      </c>
      <c r="C13589">
        <v>5.7750000000000004</v>
      </c>
      <c r="D13589" t="s">
        <v>8</v>
      </c>
    </row>
    <row r="13590" spans="1:4" x14ac:dyDescent="0.3">
      <c r="A13590" t="s">
        <v>18345</v>
      </c>
      <c r="B13590" t="s">
        <v>18346</v>
      </c>
      <c r="C13590">
        <v>5.7750000000000004</v>
      </c>
      <c r="D13590" t="s">
        <v>8</v>
      </c>
    </row>
    <row r="13591" spans="1:4" x14ac:dyDescent="0.3">
      <c r="A13591" t="s">
        <v>18347</v>
      </c>
      <c r="B13591" t="s">
        <v>18348</v>
      </c>
      <c r="C13591">
        <v>4.2690000000000001</v>
      </c>
      <c r="D13591" t="s">
        <v>8</v>
      </c>
    </row>
    <row r="13592" spans="1:4" x14ac:dyDescent="0.3">
      <c r="A13592" t="s">
        <v>18349</v>
      </c>
      <c r="B13592" t="s">
        <v>18350</v>
      </c>
      <c r="C13592">
        <v>3.5430000000000001</v>
      </c>
      <c r="D13592" t="s">
        <v>9</v>
      </c>
    </row>
    <row r="13593" spans="1:4" x14ac:dyDescent="0.3">
      <c r="A13593" t="s">
        <v>18349</v>
      </c>
      <c r="B13593" t="s">
        <v>27227</v>
      </c>
      <c r="C13593">
        <v>3.5430000000000001</v>
      </c>
      <c r="D13593" t="s">
        <v>9</v>
      </c>
    </row>
    <row r="13594" spans="1:4" x14ac:dyDescent="0.3">
      <c r="A13594" t="s">
        <v>18351</v>
      </c>
      <c r="B13594" t="s">
        <v>18352</v>
      </c>
      <c r="C13594">
        <v>1.8440000000000001</v>
      </c>
      <c r="D13594" t="s">
        <v>10</v>
      </c>
    </row>
    <row r="13595" spans="1:4" x14ac:dyDescent="0.3">
      <c r="A13595" t="s">
        <v>18353</v>
      </c>
      <c r="B13595" t="s">
        <v>18354</v>
      </c>
      <c r="C13595">
        <v>2.3029999999999999</v>
      </c>
      <c r="D13595" t="s">
        <v>9</v>
      </c>
    </row>
    <row r="13596" spans="1:4" x14ac:dyDescent="0.3">
      <c r="A13596" t="s">
        <v>18355</v>
      </c>
      <c r="B13596" t="s">
        <v>18356</v>
      </c>
      <c r="C13596">
        <v>1.407</v>
      </c>
      <c r="D13596" t="s">
        <v>9</v>
      </c>
    </row>
    <row r="13597" spans="1:4" x14ac:dyDescent="0.3">
      <c r="A13597" t="s">
        <v>18357</v>
      </c>
      <c r="B13597" t="s">
        <v>18358</v>
      </c>
      <c r="C13597">
        <v>5.9489999999999998</v>
      </c>
      <c r="D13597" t="s">
        <v>8</v>
      </c>
    </row>
    <row r="13598" spans="1:4" x14ac:dyDescent="0.3">
      <c r="A13598" t="s">
        <v>18357</v>
      </c>
      <c r="B13598" t="s">
        <v>27228</v>
      </c>
      <c r="C13598">
        <v>5.9489999999999998</v>
      </c>
      <c r="D13598" t="s">
        <v>8</v>
      </c>
    </row>
    <row r="13599" spans="1:4" x14ac:dyDescent="0.3">
      <c r="A13599" t="s">
        <v>18359</v>
      </c>
      <c r="B13599" t="s">
        <v>18360</v>
      </c>
      <c r="C13599">
        <v>2.718</v>
      </c>
      <c r="D13599" t="s">
        <v>9</v>
      </c>
    </row>
    <row r="13600" spans="1:4" x14ac:dyDescent="0.3">
      <c r="A13600" t="s">
        <v>18359</v>
      </c>
      <c r="B13600" t="s">
        <v>27229</v>
      </c>
      <c r="C13600">
        <v>2.718</v>
      </c>
      <c r="D13600" t="s">
        <v>9</v>
      </c>
    </row>
    <row r="13601" spans="1:4" x14ac:dyDescent="0.3">
      <c r="A13601" t="s">
        <v>18361</v>
      </c>
      <c r="B13601" t="s">
        <v>18362</v>
      </c>
      <c r="C13601">
        <v>0.875</v>
      </c>
      <c r="D13601" t="s">
        <v>11</v>
      </c>
    </row>
    <row r="13602" spans="1:4" x14ac:dyDescent="0.3">
      <c r="A13602" t="s">
        <v>18363</v>
      </c>
      <c r="B13602" t="s">
        <v>18364</v>
      </c>
      <c r="C13602">
        <v>1.0760000000000001</v>
      </c>
      <c r="D13602" t="s">
        <v>11</v>
      </c>
    </row>
    <row r="13603" spans="1:4" x14ac:dyDescent="0.3">
      <c r="A13603" t="s">
        <v>18365</v>
      </c>
      <c r="B13603" t="s">
        <v>18366</v>
      </c>
      <c r="C13603">
        <v>2.7069999999999999</v>
      </c>
      <c r="D13603" t="s">
        <v>9</v>
      </c>
    </row>
    <row r="13604" spans="1:4" x14ac:dyDescent="0.3">
      <c r="A13604" t="s">
        <v>18367</v>
      </c>
      <c r="B13604" t="s">
        <v>27230</v>
      </c>
      <c r="C13604">
        <v>3.7120000000000002</v>
      </c>
      <c r="D13604" t="s">
        <v>9</v>
      </c>
    </row>
    <row r="13605" spans="1:4" x14ac:dyDescent="0.3">
      <c r="A13605" t="s">
        <v>18367</v>
      </c>
      <c r="B13605" t="s">
        <v>18368</v>
      </c>
      <c r="C13605">
        <v>3.7120000000000002</v>
      </c>
      <c r="D13605" t="s">
        <v>9</v>
      </c>
    </row>
    <row r="13606" spans="1:4" x14ac:dyDescent="0.3">
      <c r="A13606" t="s">
        <v>27231</v>
      </c>
      <c r="B13606" t="s">
        <v>27232</v>
      </c>
      <c r="C13606">
        <v>1.395</v>
      </c>
      <c r="D13606" t="s">
        <v>11</v>
      </c>
    </row>
    <row r="13607" spans="1:4" x14ac:dyDescent="0.3">
      <c r="A13607" t="s">
        <v>18369</v>
      </c>
      <c r="B13607" t="s">
        <v>18370</v>
      </c>
      <c r="C13607">
        <v>3.306</v>
      </c>
      <c r="D13607" t="s">
        <v>8</v>
      </c>
    </row>
    <row r="13608" spans="1:4" x14ac:dyDescent="0.3">
      <c r="A13608" t="s">
        <v>18371</v>
      </c>
      <c r="B13608" t="s">
        <v>18372</v>
      </c>
      <c r="C13608">
        <v>1.421</v>
      </c>
      <c r="D13608" t="s">
        <v>10</v>
      </c>
    </row>
    <row r="13609" spans="1:4" x14ac:dyDescent="0.3">
      <c r="A13609" t="s">
        <v>18373</v>
      </c>
      <c r="B13609" t="s">
        <v>18374</v>
      </c>
      <c r="C13609">
        <v>1.673</v>
      </c>
      <c r="D13609" t="s">
        <v>10</v>
      </c>
    </row>
    <row r="13610" spans="1:4" x14ac:dyDescent="0.3">
      <c r="A13610" t="s">
        <v>18375</v>
      </c>
      <c r="B13610" t="s">
        <v>27233</v>
      </c>
      <c r="C13610">
        <v>1.452</v>
      </c>
      <c r="D13610" t="s">
        <v>10</v>
      </c>
    </row>
    <row r="13611" spans="1:4" x14ac:dyDescent="0.3">
      <c r="A13611" t="s">
        <v>18375</v>
      </c>
      <c r="B13611" t="s">
        <v>18376</v>
      </c>
      <c r="C13611">
        <v>1.452</v>
      </c>
      <c r="D13611" t="s">
        <v>10</v>
      </c>
    </row>
    <row r="13612" spans="1:4" x14ac:dyDescent="0.3">
      <c r="A13612" t="s">
        <v>18377</v>
      </c>
      <c r="B13612" t="s">
        <v>27234</v>
      </c>
      <c r="C13612">
        <v>3.2490000000000001</v>
      </c>
      <c r="D13612" t="s">
        <v>9</v>
      </c>
    </row>
    <row r="13613" spans="1:4" x14ac:dyDescent="0.3">
      <c r="A13613" t="s">
        <v>18377</v>
      </c>
      <c r="B13613" t="s">
        <v>18378</v>
      </c>
      <c r="C13613">
        <v>3.2490000000000001</v>
      </c>
      <c r="D13613" t="s">
        <v>9</v>
      </c>
    </row>
    <row r="13614" spans="1:4" x14ac:dyDescent="0.3">
      <c r="A13614" t="s">
        <v>18379</v>
      </c>
      <c r="B13614" t="s">
        <v>18380</v>
      </c>
      <c r="C13614">
        <v>0.54400000000000004</v>
      </c>
      <c r="D13614" t="s">
        <v>12</v>
      </c>
    </row>
    <row r="13615" spans="1:4" x14ac:dyDescent="0.3">
      <c r="A13615" t="s">
        <v>18381</v>
      </c>
      <c r="B13615" t="s">
        <v>18382</v>
      </c>
      <c r="C13615">
        <v>2.4940000000000002</v>
      </c>
      <c r="D13615" t="s">
        <v>9</v>
      </c>
    </row>
    <row r="13616" spans="1:4" x14ac:dyDescent="0.3">
      <c r="A13616" t="s">
        <v>18381</v>
      </c>
      <c r="B13616" t="s">
        <v>27235</v>
      </c>
      <c r="C13616">
        <v>2.4940000000000002</v>
      </c>
      <c r="D13616" t="s">
        <v>9</v>
      </c>
    </row>
    <row r="13617" spans="1:4" x14ac:dyDescent="0.3">
      <c r="A13617" t="s">
        <v>18383</v>
      </c>
      <c r="B13617" t="s">
        <v>18384</v>
      </c>
      <c r="C13617">
        <v>2.6579999999999999</v>
      </c>
      <c r="D13617" t="s">
        <v>10</v>
      </c>
    </row>
    <row r="13618" spans="1:4" x14ac:dyDescent="0.3">
      <c r="A13618" t="s">
        <v>18385</v>
      </c>
      <c r="B13618" t="s">
        <v>18386</v>
      </c>
      <c r="C13618">
        <v>3.032</v>
      </c>
      <c r="D13618" t="s">
        <v>9</v>
      </c>
    </row>
    <row r="13619" spans="1:4" x14ac:dyDescent="0.3">
      <c r="A13619" t="s">
        <v>18387</v>
      </c>
      <c r="B13619" t="s">
        <v>18388</v>
      </c>
      <c r="C13619">
        <v>1.0489999999999999</v>
      </c>
      <c r="D13619" t="s">
        <v>12</v>
      </c>
    </row>
    <row r="13620" spans="1:4" x14ac:dyDescent="0.3">
      <c r="A13620" t="s">
        <v>18389</v>
      </c>
      <c r="B13620" t="s">
        <v>18390</v>
      </c>
      <c r="C13620">
        <v>2.7</v>
      </c>
      <c r="D13620" t="s">
        <v>9</v>
      </c>
    </row>
    <row r="13621" spans="1:4" x14ac:dyDescent="0.3">
      <c r="A13621" t="s">
        <v>18389</v>
      </c>
      <c r="B13621" t="s">
        <v>27236</v>
      </c>
      <c r="C13621">
        <v>2.7</v>
      </c>
      <c r="D13621" t="s">
        <v>9</v>
      </c>
    </row>
    <row r="13622" spans="1:4" x14ac:dyDescent="0.3">
      <c r="A13622" t="s">
        <v>18391</v>
      </c>
      <c r="B13622" t="s">
        <v>18392</v>
      </c>
      <c r="C13622">
        <v>1.07</v>
      </c>
      <c r="D13622" t="s">
        <v>11</v>
      </c>
    </row>
    <row r="13623" spans="1:4" x14ac:dyDescent="0.3">
      <c r="A13623" t="s">
        <v>18393</v>
      </c>
      <c r="B13623" t="s">
        <v>18394</v>
      </c>
      <c r="C13623">
        <v>3.9390000000000001</v>
      </c>
      <c r="D13623" t="s">
        <v>8</v>
      </c>
    </row>
    <row r="13624" spans="1:4" x14ac:dyDescent="0.3">
      <c r="A13624" t="s">
        <v>18395</v>
      </c>
      <c r="B13624" t="s">
        <v>18396</v>
      </c>
      <c r="C13624">
        <v>2.2280000000000002</v>
      </c>
      <c r="D13624" t="s">
        <v>11</v>
      </c>
    </row>
    <row r="13625" spans="1:4" x14ac:dyDescent="0.3">
      <c r="A13625" t="s">
        <v>18395</v>
      </c>
      <c r="B13625" t="s">
        <v>27237</v>
      </c>
      <c r="C13625">
        <v>2.2280000000000002</v>
      </c>
      <c r="D13625" t="s">
        <v>11</v>
      </c>
    </row>
    <row r="13626" spans="1:4" x14ac:dyDescent="0.3">
      <c r="A13626" t="s">
        <v>18397</v>
      </c>
      <c r="B13626" t="s">
        <v>18398</v>
      </c>
      <c r="C13626">
        <v>2.3660000000000001</v>
      </c>
      <c r="D13626" t="s">
        <v>10</v>
      </c>
    </row>
    <row r="13627" spans="1:4" x14ac:dyDescent="0.3">
      <c r="A13627" t="s">
        <v>18397</v>
      </c>
      <c r="B13627" t="s">
        <v>27238</v>
      </c>
      <c r="C13627">
        <v>2.3660000000000001</v>
      </c>
      <c r="D13627" t="s">
        <v>10</v>
      </c>
    </row>
    <row r="13628" spans="1:4" x14ac:dyDescent="0.3">
      <c r="A13628" t="s">
        <v>18399</v>
      </c>
      <c r="B13628" t="s">
        <v>18400</v>
      </c>
      <c r="C13628">
        <v>3.621</v>
      </c>
      <c r="D13628" t="s">
        <v>9</v>
      </c>
    </row>
    <row r="13629" spans="1:4" x14ac:dyDescent="0.3">
      <c r="A13629" t="s">
        <v>18401</v>
      </c>
      <c r="B13629" t="s">
        <v>18402</v>
      </c>
      <c r="C13629">
        <v>0.84799999999999998</v>
      </c>
      <c r="D13629" t="s">
        <v>11</v>
      </c>
    </row>
    <row r="13630" spans="1:4" x14ac:dyDescent="0.3">
      <c r="A13630" t="s">
        <v>18403</v>
      </c>
      <c r="B13630" t="s">
        <v>22720</v>
      </c>
      <c r="C13630">
        <v>0.60599999999999998</v>
      </c>
      <c r="D13630" t="s">
        <v>12</v>
      </c>
    </row>
    <row r="13631" spans="1:4" x14ac:dyDescent="0.3">
      <c r="A13631" t="s">
        <v>18403</v>
      </c>
      <c r="B13631" t="s">
        <v>27239</v>
      </c>
      <c r="C13631">
        <v>0.60599999999999998</v>
      </c>
      <c r="D13631" t="s">
        <v>12</v>
      </c>
    </row>
    <row r="13632" spans="1:4" x14ac:dyDescent="0.3">
      <c r="A13632" t="s">
        <v>18404</v>
      </c>
      <c r="B13632" t="s">
        <v>18405</v>
      </c>
      <c r="C13632">
        <v>2.3559999999999999</v>
      </c>
      <c r="D13632" t="s">
        <v>11</v>
      </c>
    </row>
    <row r="13633" spans="1:4" x14ac:dyDescent="0.3">
      <c r="A13633" t="s">
        <v>18404</v>
      </c>
      <c r="B13633" t="s">
        <v>27240</v>
      </c>
      <c r="C13633">
        <v>2.3559999999999999</v>
      </c>
      <c r="D13633" t="s">
        <v>11</v>
      </c>
    </row>
    <row r="13634" spans="1:4" x14ac:dyDescent="0.3">
      <c r="A13634" t="s">
        <v>18406</v>
      </c>
      <c r="B13634" t="s">
        <v>18407</v>
      </c>
      <c r="C13634">
        <v>9.1630000000000003</v>
      </c>
      <c r="D13634" t="s">
        <v>8</v>
      </c>
    </row>
    <row r="13635" spans="1:4" x14ac:dyDescent="0.3">
      <c r="A13635" t="s">
        <v>18406</v>
      </c>
      <c r="B13635" t="s">
        <v>27241</v>
      </c>
      <c r="C13635">
        <v>9.1630000000000003</v>
      </c>
      <c r="D13635" t="s">
        <v>8</v>
      </c>
    </row>
    <row r="13636" spans="1:4" x14ac:dyDescent="0.3">
      <c r="A13636" t="s">
        <v>18408</v>
      </c>
      <c r="B13636" t="s">
        <v>18409</v>
      </c>
      <c r="C13636">
        <v>3.9550000000000001</v>
      </c>
      <c r="D13636" t="s">
        <v>8</v>
      </c>
    </row>
    <row r="13637" spans="1:4" x14ac:dyDescent="0.3">
      <c r="A13637" t="s">
        <v>18408</v>
      </c>
      <c r="B13637" t="s">
        <v>27242</v>
      </c>
      <c r="C13637">
        <v>3.9550000000000001</v>
      </c>
      <c r="D13637" t="s">
        <v>8</v>
      </c>
    </row>
    <row r="13638" spans="1:4" x14ac:dyDescent="0.3">
      <c r="A13638" t="s">
        <v>18410</v>
      </c>
      <c r="B13638" t="s">
        <v>18411</v>
      </c>
      <c r="C13638">
        <v>5.54</v>
      </c>
      <c r="D13638" t="s">
        <v>9</v>
      </c>
    </row>
    <row r="13639" spans="1:4" x14ac:dyDescent="0.3">
      <c r="A13639" t="s">
        <v>18410</v>
      </c>
      <c r="B13639" t="s">
        <v>27243</v>
      </c>
      <c r="C13639">
        <v>5.54</v>
      </c>
      <c r="D13639" t="s">
        <v>9</v>
      </c>
    </row>
    <row r="13640" spans="1:4" x14ac:dyDescent="0.3">
      <c r="A13640" t="s">
        <v>18412</v>
      </c>
      <c r="B13640" t="s">
        <v>18413</v>
      </c>
      <c r="C13640">
        <v>11.675000000000001</v>
      </c>
      <c r="D13640" t="s">
        <v>8</v>
      </c>
    </row>
    <row r="13641" spans="1:4" x14ac:dyDescent="0.3">
      <c r="A13641" t="s">
        <v>18412</v>
      </c>
      <c r="B13641" t="s">
        <v>27244</v>
      </c>
      <c r="C13641">
        <v>11.675000000000001</v>
      </c>
      <c r="D13641" t="s">
        <v>8</v>
      </c>
    </row>
    <row r="13642" spans="1:4" x14ac:dyDescent="0.3">
      <c r="A13642" t="s">
        <v>18414</v>
      </c>
      <c r="B13642" t="s">
        <v>18415</v>
      </c>
      <c r="C13642">
        <v>4.367</v>
      </c>
      <c r="D13642" t="s">
        <v>8</v>
      </c>
    </row>
    <row r="13643" spans="1:4" x14ac:dyDescent="0.3">
      <c r="A13643" t="s">
        <v>18414</v>
      </c>
      <c r="B13643" t="s">
        <v>27245</v>
      </c>
      <c r="C13643">
        <v>4.367</v>
      </c>
      <c r="D13643" t="s">
        <v>8</v>
      </c>
    </row>
    <row r="13644" spans="1:4" x14ac:dyDescent="0.3">
      <c r="A13644" t="s">
        <v>18416</v>
      </c>
      <c r="B13644" t="s">
        <v>18417</v>
      </c>
      <c r="C13644">
        <v>2.766</v>
      </c>
      <c r="D13644" t="s">
        <v>9</v>
      </c>
    </row>
    <row r="13645" spans="1:4" x14ac:dyDescent="0.3">
      <c r="A13645" t="s">
        <v>18418</v>
      </c>
      <c r="B13645" t="s">
        <v>18419</v>
      </c>
      <c r="C13645">
        <v>6.1580000000000004</v>
      </c>
      <c r="D13645" t="s">
        <v>8</v>
      </c>
    </row>
    <row r="13646" spans="1:4" x14ac:dyDescent="0.3">
      <c r="A13646" t="s">
        <v>18418</v>
      </c>
      <c r="B13646" t="s">
        <v>27246</v>
      </c>
      <c r="C13646">
        <v>6.1580000000000004</v>
      </c>
      <c r="D13646" t="s">
        <v>8</v>
      </c>
    </row>
    <row r="13647" spans="1:4" x14ac:dyDescent="0.3">
      <c r="A13647" t="s">
        <v>18420</v>
      </c>
      <c r="B13647" t="s">
        <v>18421</v>
      </c>
      <c r="C13647">
        <v>1.85</v>
      </c>
      <c r="D13647" t="s">
        <v>10</v>
      </c>
    </row>
    <row r="13648" spans="1:4" x14ac:dyDescent="0.3">
      <c r="A13648" t="s">
        <v>18422</v>
      </c>
      <c r="B13648" t="s">
        <v>18423</v>
      </c>
      <c r="C13648">
        <v>0.46100000000000002</v>
      </c>
      <c r="D13648" t="s">
        <v>12</v>
      </c>
    </row>
    <row r="13649" spans="1:4" x14ac:dyDescent="0.3">
      <c r="A13649" t="s">
        <v>18424</v>
      </c>
      <c r="B13649" t="s">
        <v>27247</v>
      </c>
      <c r="C13649">
        <v>1.649</v>
      </c>
      <c r="D13649" t="s">
        <v>10</v>
      </c>
    </row>
    <row r="13650" spans="1:4" x14ac:dyDescent="0.3">
      <c r="A13650" t="s">
        <v>18424</v>
      </c>
      <c r="B13650" t="s">
        <v>18425</v>
      </c>
      <c r="C13650">
        <v>1.649</v>
      </c>
      <c r="D13650" t="s">
        <v>10</v>
      </c>
    </row>
    <row r="13651" spans="1:4" x14ac:dyDescent="0.3">
      <c r="A13651" t="s">
        <v>27248</v>
      </c>
      <c r="B13651" t="s">
        <v>18426</v>
      </c>
      <c r="C13651">
        <v>2.6579999999999999</v>
      </c>
      <c r="D13651" t="s">
        <v>9</v>
      </c>
    </row>
    <row r="13652" spans="1:4" x14ac:dyDescent="0.3">
      <c r="A13652" t="s">
        <v>18427</v>
      </c>
      <c r="B13652" t="s">
        <v>18428</v>
      </c>
      <c r="C13652">
        <v>0.55000000000000004</v>
      </c>
      <c r="D13652" t="s">
        <v>12</v>
      </c>
    </row>
    <row r="13653" spans="1:4" x14ac:dyDescent="0.3">
      <c r="A13653" t="s">
        <v>18429</v>
      </c>
      <c r="B13653" t="s">
        <v>18430</v>
      </c>
      <c r="C13653">
        <v>0.436</v>
      </c>
      <c r="D13653" t="s">
        <v>12</v>
      </c>
    </row>
    <row r="13654" spans="1:4" x14ac:dyDescent="0.3">
      <c r="A13654" t="s">
        <v>18431</v>
      </c>
      <c r="B13654" t="s">
        <v>18432</v>
      </c>
      <c r="C13654">
        <v>1.1200000000000001</v>
      </c>
      <c r="D13654" t="s">
        <v>12</v>
      </c>
    </row>
    <row r="13655" spans="1:4" x14ac:dyDescent="0.3">
      <c r="A13655" t="s">
        <v>18433</v>
      </c>
      <c r="B13655" t="s">
        <v>18434</v>
      </c>
      <c r="C13655">
        <v>1.6970000000000001</v>
      </c>
      <c r="D13655" t="s">
        <v>11</v>
      </c>
    </row>
    <row r="13656" spans="1:4" x14ac:dyDescent="0.3">
      <c r="A13656" t="s">
        <v>18435</v>
      </c>
      <c r="B13656" t="s">
        <v>18436</v>
      </c>
      <c r="C13656">
        <v>0.78400000000000003</v>
      </c>
      <c r="D13656" t="s">
        <v>12</v>
      </c>
    </row>
    <row r="13657" spans="1:4" x14ac:dyDescent="0.3">
      <c r="A13657" t="s">
        <v>18437</v>
      </c>
      <c r="B13657" t="s">
        <v>18438</v>
      </c>
      <c r="C13657">
        <v>0.86499999999999999</v>
      </c>
      <c r="D13657" t="s">
        <v>12</v>
      </c>
    </row>
    <row r="13658" spans="1:4" x14ac:dyDescent="0.3">
      <c r="A13658" t="s">
        <v>18439</v>
      </c>
      <c r="B13658" t="s">
        <v>18440</v>
      </c>
      <c r="C13658">
        <v>0.83899999999999997</v>
      </c>
      <c r="D13658" t="s">
        <v>11</v>
      </c>
    </row>
    <row r="13659" spans="1:4" x14ac:dyDescent="0.3">
      <c r="A13659" t="s">
        <v>18441</v>
      </c>
      <c r="B13659" t="s">
        <v>18442</v>
      </c>
      <c r="C13659">
        <v>0.76300000000000001</v>
      </c>
      <c r="D13659" t="s">
        <v>11</v>
      </c>
    </row>
    <row r="13660" spans="1:4" x14ac:dyDescent="0.3">
      <c r="A13660" t="s">
        <v>18443</v>
      </c>
      <c r="B13660" t="s">
        <v>18444</v>
      </c>
      <c r="C13660">
        <v>1.2310000000000001</v>
      </c>
      <c r="D13660" t="s">
        <v>11</v>
      </c>
    </row>
    <row r="13661" spans="1:4" x14ac:dyDescent="0.3">
      <c r="A13661" t="s">
        <v>18445</v>
      </c>
      <c r="B13661" t="s">
        <v>18446</v>
      </c>
      <c r="C13661">
        <v>0.10299999999999999</v>
      </c>
      <c r="D13661" t="s">
        <v>12</v>
      </c>
    </row>
    <row r="13662" spans="1:4" x14ac:dyDescent="0.3">
      <c r="A13662" t="s">
        <v>18447</v>
      </c>
      <c r="B13662" t="s">
        <v>18448</v>
      </c>
      <c r="C13662">
        <v>1.954</v>
      </c>
      <c r="D13662" t="s">
        <v>10</v>
      </c>
    </row>
    <row r="13663" spans="1:4" x14ac:dyDescent="0.3">
      <c r="A13663" t="s">
        <v>18449</v>
      </c>
      <c r="B13663" t="s">
        <v>18450</v>
      </c>
      <c r="C13663">
        <v>0.71199999999999997</v>
      </c>
      <c r="D13663" t="s">
        <v>12</v>
      </c>
    </row>
    <row r="13664" spans="1:4" x14ac:dyDescent="0.3">
      <c r="A13664" t="s">
        <v>18451</v>
      </c>
      <c r="B13664" t="s">
        <v>18452</v>
      </c>
      <c r="C13664">
        <v>1.5</v>
      </c>
      <c r="D13664" t="s">
        <v>11</v>
      </c>
    </row>
    <row r="13665" spans="1:4" x14ac:dyDescent="0.3">
      <c r="A13665" t="s">
        <v>18453</v>
      </c>
      <c r="B13665" t="s">
        <v>18454</v>
      </c>
      <c r="C13665">
        <v>1.0309999999999999</v>
      </c>
      <c r="D13665" t="s">
        <v>12</v>
      </c>
    </row>
    <row r="13666" spans="1:4" x14ac:dyDescent="0.3">
      <c r="A13666" t="s">
        <v>18455</v>
      </c>
      <c r="B13666" t="s">
        <v>18456</v>
      </c>
      <c r="C13666">
        <v>0.60399999999999998</v>
      </c>
      <c r="D13666" t="s">
        <v>11</v>
      </c>
    </row>
    <row r="13667" spans="1:4" x14ac:dyDescent="0.3">
      <c r="A13667" t="s">
        <v>18457</v>
      </c>
      <c r="B13667" t="s">
        <v>18458</v>
      </c>
      <c r="C13667">
        <v>1.5109999999999999</v>
      </c>
      <c r="D13667" t="s">
        <v>10</v>
      </c>
    </row>
    <row r="13668" spans="1:4" x14ac:dyDescent="0.3">
      <c r="A13668" t="s">
        <v>18459</v>
      </c>
      <c r="B13668" t="s">
        <v>18460</v>
      </c>
      <c r="C13668">
        <v>1.865</v>
      </c>
      <c r="D13668" t="s">
        <v>10</v>
      </c>
    </row>
    <row r="13669" spans="1:4" x14ac:dyDescent="0.3">
      <c r="A13669" t="s">
        <v>18461</v>
      </c>
      <c r="B13669" t="s">
        <v>18462</v>
      </c>
      <c r="C13669">
        <v>0.77600000000000002</v>
      </c>
      <c r="D13669" t="s">
        <v>12</v>
      </c>
    </row>
    <row r="13670" spans="1:4" x14ac:dyDescent="0.3">
      <c r="A13670" t="s">
        <v>18463</v>
      </c>
      <c r="B13670" t="s">
        <v>18464</v>
      </c>
      <c r="C13670">
        <v>1.25</v>
      </c>
      <c r="D13670" t="s">
        <v>10</v>
      </c>
    </row>
    <row r="13671" spans="1:4" x14ac:dyDescent="0.3">
      <c r="A13671" t="s">
        <v>18465</v>
      </c>
      <c r="B13671" t="s">
        <v>18466</v>
      </c>
      <c r="C13671">
        <v>3.0230000000000001</v>
      </c>
      <c r="D13671" t="s">
        <v>8</v>
      </c>
    </row>
    <row r="13672" spans="1:4" x14ac:dyDescent="0.3">
      <c r="A13672" t="s">
        <v>18467</v>
      </c>
      <c r="B13672" t="s">
        <v>18468</v>
      </c>
      <c r="C13672">
        <v>1.44</v>
      </c>
      <c r="D13672" t="s">
        <v>10</v>
      </c>
    </row>
    <row r="13673" spans="1:4" x14ac:dyDescent="0.3">
      <c r="A13673" t="s">
        <v>18469</v>
      </c>
      <c r="B13673" t="s">
        <v>18470</v>
      </c>
      <c r="C13673">
        <v>2.83</v>
      </c>
      <c r="D13673" t="s">
        <v>9</v>
      </c>
    </row>
    <row r="13674" spans="1:4" x14ac:dyDescent="0.3">
      <c r="A13674" t="s">
        <v>18471</v>
      </c>
      <c r="B13674" t="s">
        <v>18472</v>
      </c>
      <c r="C13674">
        <v>0.71399999999999997</v>
      </c>
      <c r="D13674" t="s">
        <v>12</v>
      </c>
    </row>
    <row r="13675" spans="1:4" x14ac:dyDescent="0.3">
      <c r="A13675" t="s">
        <v>18473</v>
      </c>
      <c r="B13675" t="s">
        <v>18474</v>
      </c>
      <c r="C13675">
        <v>0.7</v>
      </c>
      <c r="D13675" t="s">
        <v>12</v>
      </c>
    </row>
    <row r="13676" spans="1:4" x14ac:dyDescent="0.3">
      <c r="A13676" t="s">
        <v>18475</v>
      </c>
      <c r="B13676" t="s">
        <v>18476</v>
      </c>
      <c r="C13676">
        <v>0.71299999999999997</v>
      </c>
      <c r="D13676" t="s">
        <v>12</v>
      </c>
    </row>
    <row r="13677" spans="1:4" x14ac:dyDescent="0.3">
      <c r="A13677" t="s">
        <v>18477</v>
      </c>
      <c r="B13677" t="s">
        <v>18478</v>
      </c>
      <c r="C13677">
        <v>2.5939999999999999</v>
      </c>
      <c r="D13677" t="s">
        <v>9</v>
      </c>
    </row>
    <row r="13678" spans="1:4" x14ac:dyDescent="0.3">
      <c r="A13678" t="s">
        <v>18477</v>
      </c>
      <c r="B13678" t="s">
        <v>27249</v>
      </c>
      <c r="C13678">
        <v>2.5939999999999999</v>
      </c>
      <c r="D13678" t="s">
        <v>9</v>
      </c>
    </row>
    <row r="13679" spans="1:4" x14ac:dyDescent="0.3">
      <c r="A13679" t="s">
        <v>18479</v>
      </c>
      <c r="B13679" t="s">
        <v>18480</v>
      </c>
      <c r="C13679">
        <v>1.877</v>
      </c>
      <c r="D13679" t="s">
        <v>10</v>
      </c>
    </row>
    <row r="13680" spans="1:4" x14ac:dyDescent="0.3">
      <c r="A13680" t="s">
        <v>18481</v>
      </c>
      <c r="B13680" t="s">
        <v>18482</v>
      </c>
      <c r="C13680">
        <v>2.738</v>
      </c>
      <c r="D13680" t="s">
        <v>8</v>
      </c>
    </row>
    <row r="13681" spans="1:4" x14ac:dyDescent="0.3">
      <c r="A13681" t="s">
        <v>18483</v>
      </c>
      <c r="B13681" t="s">
        <v>18484</v>
      </c>
      <c r="C13681">
        <v>0.38</v>
      </c>
      <c r="D13681" t="s">
        <v>12</v>
      </c>
    </row>
    <row r="13682" spans="1:4" x14ac:dyDescent="0.3">
      <c r="A13682" t="s">
        <v>18485</v>
      </c>
      <c r="B13682" t="s">
        <v>18486</v>
      </c>
      <c r="C13682">
        <v>1.641</v>
      </c>
      <c r="D13682" t="s">
        <v>9</v>
      </c>
    </row>
    <row r="13683" spans="1:4" x14ac:dyDescent="0.3">
      <c r="A13683" t="s">
        <v>18487</v>
      </c>
      <c r="B13683" t="s">
        <v>18488</v>
      </c>
      <c r="C13683">
        <v>3.4950000000000001</v>
      </c>
      <c r="D13683" t="s">
        <v>8</v>
      </c>
    </row>
    <row r="13684" spans="1:4" x14ac:dyDescent="0.3">
      <c r="A13684" t="s">
        <v>18489</v>
      </c>
      <c r="B13684" t="s">
        <v>18490</v>
      </c>
      <c r="C13684">
        <v>0.74099999999999999</v>
      </c>
      <c r="D13684" t="s">
        <v>11</v>
      </c>
    </row>
    <row r="13685" spans="1:4" x14ac:dyDescent="0.3">
      <c r="A13685" t="s">
        <v>18491</v>
      </c>
      <c r="B13685" t="s">
        <v>18492</v>
      </c>
      <c r="C13685">
        <v>0.79500000000000004</v>
      </c>
      <c r="D13685" t="s">
        <v>11</v>
      </c>
    </row>
    <row r="13686" spans="1:4" x14ac:dyDescent="0.3">
      <c r="A13686" t="s">
        <v>18493</v>
      </c>
      <c r="B13686" t="s">
        <v>18494</v>
      </c>
      <c r="C13686">
        <v>2.782</v>
      </c>
      <c r="D13686" t="s">
        <v>9</v>
      </c>
    </row>
    <row r="13687" spans="1:4" x14ac:dyDescent="0.3">
      <c r="A13687" t="s">
        <v>18493</v>
      </c>
      <c r="B13687" t="s">
        <v>27250</v>
      </c>
      <c r="C13687">
        <v>2.782</v>
      </c>
      <c r="D13687" t="s">
        <v>9</v>
      </c>
    </row>
    <row r="13688" spans="1:4" x14ac:dyDescent="0.3">
      <c r="A13688" t="s">
        <v>18495</v>
      </c>
      <c r="B13688" t="s">
        <v>18496</v>
      </c>
      <c r="C13688">
        <v>1.339</v>
      </c>
      <c r="D13688" t="s">
        <v>10</v>
      </c>
    </row>
    <row r="13689" spans="1:4" x14ac:dyDescent="0.3">
      <c r="A13689" t="s">
        <v>18497</v>
      </c>
      <c r="B13689" t="s">
        <v>18498</v>
      </c>
      <c r="C13689">
        <v>0.61</v>
      </c>
      <c r="D13689" t="s">
        <v>12</v>
      </c>
    </row>
    <row r="13690" spans="1:4" x14ac:dyDescent="0.3">
      <c r="A13690" t="s">
        <v>18499</v>
      </c>
      <c r="B13690" t="s">
        <v>18500</v>
      </c>
      <c r="C13690">
        <v>1.5229999999999999</v>
      </c>
      <c r="D13690" t="s">
        <v>10</v>
      </c>
    </row>
    <row r="13691" spans="1:4" x14ac:dyDescent="0.3">
      <c r="A13691" t="s">
        <v>18501</v>
      </c>
      <c r="B13691" t="s">
        <v>18502</v>
      </c>
      <c r="C13691">
        <v>1.25</v>
      </c>
      <c r="D13691" t="s">
        <v>10</v>
      </c>
    </row>
    <row r="13692" spans="1:4" x14ac:dyDescent="0.3">
      <c r="A13692" t="s">
        <v>18503</v>
      </c>
      <c r="B13692" t="s">
        <v>18504</v>
      </c>
      <c r="C13692">
        <v>0.42599999999999999</v>
      </c>
      <c r="D13692" t="s">
        <v>12</v>
      </c>
    </row>
    <row r="13693" spans="1:4" x14ac:dyDescent="0.3">
      <c r="A13693" t="s">
        <v>18505</v>
      </c>
      <c r="B13693" t="s">
        <v>18506</v>
      </c>
      <c r="C13693">
        <v>1.976</v>
      </c>
      <c r="D13693" t="s">
        <v>9</v>
      </c>
    </row>
    <row r="13694" spans="1:4" x14ac:dyDescent="0.3">
      <c r="A13694" t="s">
        <v>18507</v>
      </c>
      <c r="B13694" t="s">
        <v>18508</v>
      </c>
      <c r="C13694">
        <v>1</v>
      </c>
      <c r="D13694" t="s">
        <v>11</v>
      </c>
    </row>
    <row r="13695" spans="1:4" x14ac:dyDescent="0.3">
      <c r="A13695" t="s">
        <v>18509</v>
      </c>
      <c r="B13695" t="s">
        <v>18510</v>
      </c>
      <c r="C13695">
        <v>1.706</v>
      </c>
      <c r="D13695" t="s">
        <v>10</v>
      </c>
    </row>
    <row r="13696" spans="1:4" x14ac:dyDescent="0.3">
      <c r="A13696" t="s">
        <v>18511</v>
      </c>
      <c r="B13696" t="s">
        <v>18512</v>
      </c>
      <c r="C13696">
        <v>0.78800000000000003</v>
      </c>
      <c r="D13696" t="s">
        <v>11</v>
      </c>
    </row>
    <row r="13697" spans="1:4" x14ac:dyDescent="0.3">
      <c r="A13697" t="s">
        <v>18513</v>
      </c>
      <c r="B13697" t="s">
        <v>18514</v>
      </c>
      <c r="C13697">
        <v>0.372</v>
      </c>
      <c r="D13697" t="s">
        <v>12</v>
      </c>
    </row>
    <row r="13698" spans="1:4" x14ac:dyDescent="0.3">
      <c r="A13698" t="s">
        <v>18515</v>
      </c>
      <c r="B13698" t="s">
        <v>18516</v>
      </c>
      <c r="C13698">
        <v>1.6559999999999999</v>
      </c>
      <c r="D13698" t="s">
        <v>10</v>
      </c>
    </row>
    <row r="13699" spans="1:4" x14ac:dyDescent="0.3">
      <c r="A13699" t="s">
        <v>18517</v>
      </c>
      <c r="B13699" t="s">
        <v>18518</v>
      </c>
      <c r="C13699">
        <v>0.5</v>
      </c>
      <c r="D13699" t="s">
        <v>12</v>
      </c>
    </row>
    <row r="13700" spans="1:4" x14ac:dyDescent="0.3">
      <c r="A13700" t="s">
        <v>18519</v>
      </c>
      <c r="B13700" t="s">
        <v>18520</v>
      </c>
      <c r="C13700">
        <v>0.27100000000000002</v>
      </c>
      <c r="D13700" t="s">
        <v>12</v>
      </c>
    </row>
    <row r="13701" spans="1:4" x14ac:dyDescent="0.3">
      <c r="A13701" t="s">
        <v>18521</v>
      </c>
      <c r="B13701" t="s">
        <v>18522</v>
      </c>
      <c r="C13701">
        <v>0.29199999999999998</v>
      </c>
      <c r="D13701" t="s">
        <v>12</v>
      </c>
    </row>
    <row r="13702" spans="1:4" x14ac:dyDescent="0.3">
      <c r="A13702" t="s">
        <v>18523</v>
      </c>
      <c r="B13702" t="s">
        <v>18524</v>
      </c>
      <c r="C13702">
        <v>2</v>
      </c>
      <c r="D13702" t="s">
        <v>10</v>
      </c>
    </row>
    <row r="13703" spans="1:4" x14ac:dyDescent="0.3">
      <c r="A13703" t="s">
        <v>18523</v>
      </c>
      <c r="B13703" t="s">
        <v>27251</v>
      </c>
      <c r="C13703">
        <v>2</v>
      </c>
      <c r="D13703" t="s">
        <v>10</v>
      </c>
    </row>
    <row r="13704" spans="1:4" x14ac:dyDescent="0.3">
      <c r="A13704" t="s">
        <v>18525</v>
      </c>
      <c r="B13704" t="s">
        <v>18526</v>
      </c>
      <c r="C13704">
        <v>2.0670000000000002</v>
      </c>
      <c r="D13704" t="s">
        <v>10</v>
      </c>
    </row>
    <row r="13705" spans="1:4" x14ac:dyDescent="0.3">
      <c r="A13705" t="s">
        <v>18527</v>
      </c>
      <c r="B13705" t="s">
        <v>27252</v>
      </c>
      <c r="C13705">
        <v>2.137</v>
      </c>
      <c r="D13705" t="s">
        <v>10</v>
      </c>
    </row>
    <row r="13706" spans="1:4" x14ac:dyDescent="0.3">
      <c r="A13706" t="s">
        <v>18527</v>
      </c>
      <c r="B13706" t="s">
        <v>18528</v>
      </c>
      <c r="C13706">
        <v>2.137</v>
      </c>
      <c r="D13706" t="s">
        <v>10</v>
      </c>
    </row>
    <row r="13707" spans="1:4" x14ac:dyDescent="0.3">
      <c r="A13707" t="s">
        <v>18529</v>
      </c>
      <c r="B13707" t="s">
        <v>27253</v>
      </c>
      <c r="C13707">
        <v>1.589</v>
      </c>
      <c r="D13707" t="s">
        <v>11</v>
      </c>
    </row>
    <row r="13708" spans="1:4" x14ac:dyDescent="0.3">
      <c r="A13708" t="s">
        <v>18529</v>
      </c>
      <c r="B13708" t="s">
        <v>18530</v>
      </c>
      <c r="C13708">
        <v>1.589</v>
      </c>
      <c r="D13708" t="s">
        <v>11</v>
      </c>
    </row>
    <row r="13709" spans="1:4" x14ac:dyDescent="0.3">
      <c r="A13709" t="s">
        <v>18531</v>
      </c>
      <c r="B13709" t="s">
        <v>27254</v>
      </c>
      <c r="C13709">
        <v>4.9269999999999996</v>
      </c>
      <c r="D13709" t="s">
        <v>8</v>
      </c>
    </row>
    <row r="13710" spans="1:4" x14ac:dyDescent="0.3">
      <c r="A13710" t="s">
        <v>18531</v>
      </c>
      <c r="B13710" t="s">
        <v>18532</v>
      </c>
      <c r="C13710">
        <v>4.9269999999999996</v>
      </c>
      <c r="D13710" t="s">
        <v>8</v>
      </c>
    </row>
    <row r="13711" spans="1:4" x14ac:dyDescent="0.3">
      <c r="A13711" t="s">
        <v>18533</v>
      </c>
      <c r="B13711" t="s">
        <v>18534</v>
      </c>
      <c r="C13711">
        <v>1.9430000000000001</v>
      </c>
      <c r="D13711" t="s">
        <v>10</v>
      </c>
    </row>
    <row r="13712" spans="1:4" x14ac:dyDescent="0.3">
      <c r="A13712" t="s">
        <v>18535</v>
      </c>
      <c r="B13712" t="s">
        <v>27255</v>
      </c>
      <c r="C13712">
        <v>3.1930000000000001</v>
      </c>
      <c r="D13712" t="s">
        <v>9</v>
      </c>
    </row>
    <row r="13713" spans="1:4" x14ac:dyDescent="0.3">
      <c r="A13713" t="s">
        <v>18535</v>
      </c>
      <c r="B13713" t="s">
        <v>18536</v>
      </c>
      <c r="C13713">
        <v>3.1930000000000001</v>
      </c>
      <c r="D13713" t="s">
        <v>9</v>
      </c>
    </row>
    <row r="13714" spans="1:4" x14ac:dyDescent="0.3">
      <c r="A13714" t="s">
        <v>18537</v>
      </c>
      <c r="B13714" t="s">
        <v>18538</v>
      </c>
      <c r="C13714">
        <v>1.5509999999999999</v>
      </c>
      <c r="D13714" t="s">
        <v>11</v>
      </c>
    </row>
    <row r="13715" spans="1:4" x14ac:dyDescent="0.3">
      <c r="A13715" t="s">
        <v>18539</v>
      </c>
      <c r="B13715" t="s">
        <v>27256</v>
      </c>
      <c r="C13715">
        <v>2.3519999999999999</v>
      </c>
      <c r="D13715" t="s">
        <v>10</v>
      </c>
    </row>
    <row r="13716" spans="1:4" x14ac:dyDescent="0.3">
      <c r="A13716" t="s">
        <v>18539</v>
      </c>
      <c r="B13716" t="s">
        <v>18540</v>
      </c>
      <c r="C13716">
        <v>2.3519999999999999</v>
      </c>
      <c r="D13716" t="s">
        <v>10</v>
      </c>
    </row>
    <row r="13717" spans="1:4" x14ac:dyDescent="0.3">
      <c r="A13717" t="s">
        <v>18541</v>
      </c>
      <c r="B13717" t="s">
        <v>27257</v>
      </c>
      <c r="C13717">
        <v>2.17</v>
      </c>
      <c r="D13717" t="s">
        <v>10</v>
      </c>
    </row>
    <row r="13718" spans="1:4" x14ac:dyDescent="0.3">
      <c r="A13718" t="s">
        <v>18541</v>
      </c>
      <c r="B13718" t="s">
        <v>18542</v>
      </c>
      <c r="C13718">
        <v>2.17</v>
      </c>
      <c r="D13718" t="s">
        <v>10</v>
      </c>
    </row>
    <row r="13719" spans="1:4" x14ac:dyDescent="0.3">
      <c r="A13719" t="s">
        <v>18543</v>
      </c>
      <c r="B13719" t="s">
        <v>18544</v>
      </c>
      <c r="C13719">
        <v>0.46100000000000002</v>
      </c>
      <c r="D13719" t="s">
        <v>12</v>
      </c>
    </row>
    <row r="13720" spans="1:4" x14ac:dyDescent="0.3">
      <c r="A13720" t="s">
        <v>18545</v>
      </c>
      <c r="B13720" t="s">
        <v>27258</v>
      </c>
      <c r="C13720">
        <v>6.69</v>
      </c>
      <c r="D13720" t="s">
        <v>8</v>
      </c>
    </row>
    <row r="13721" spans="1:4" x14ac:dyDescent="0.3">
      <c r="A13721" t="s">
        <v>18545</v>
      </c>
      <c r="B13721" t="s">
        <v>18546</v>
      </c>
      <c r="C13721">
        <v>6.69</v>
      </c>
      <c r="D13721" t="s">
        <v>8</v>
      </c>
    </row>
    <row r="13722" spans="1:4" x14ac:dyDescent="0.3">
      <c r="A13722" t="s">
        <v>18547</v>
      </c>
      <c r="B13722" t="s">
        <v>18548</v>
      </c>
      <c r="C13722">
        <v>0.72899999999999998</v>
      </c>
      <c r="D13722" t="s">
        <v>12</v>
      </c>
    </row>
    <row r="13723" spans="1:4" x14ac:dyDescent="0.3">
      <c r="A13723" t="s">
        <v>18549</v>
      </c>
      <c r="B13723" t="s">
        <v>18550</v>
      </c>
      <c r="C13723">
        <v>0.73499999999999999</v>
      </c>
      <c r="D13723" t="s">
        <v>12</v>
      </c>
    </row>
    <row r="13724" spans="1:4" x14ac:dyDescent="0.3">
      <c r="A13724" t="s">
        <v>18551</v>
      </c>
      <c r="B13724" t="s">
        <v>18552</v>
      </c>
      <c r="C13724">
        <v>1.4</v>
      </c>
      <c r="D13724" t="s">
        <v>11</v>
      </c>
    </row>
    <row r="13725" spans="1:4" x14ac:dyDescent="0.3">
      <c r="A13725" t="s">
        <v>18553</v>
      </c>
      <c r="B13725" t="s">
        <v>27259</v>
      </c>
      <c r="C13725">
        <v>2.2469999999999999</v>
      </c>
      <c r="D13725" t="s">
        <v>10</v>
      </c>
    </row>
    <row r="13726" spans="1:4" x14ac:dyDescent="0.3">
      <c r="A13726" t="s">
        <v>18553</v>
      </c>
      <c r="B13726" t="s">
        <v>18554</v>
      </c>
      <c r="C13726">
        <v>2.2469999999999999</v>
      </c>
      <c r="D13726" t="s">
        <v>10</v>
      </c>
    </row>
    <row r="13727" spans="1:4" x14ac:dyDescent="0.3">
      <c r="A13727" t="s">
        <v>18555</v>
      </c>
      <c r="B13727" t="s">
        <v>18556</v>
      </c>
      <c r="C13727">
        <v>3.4830000000000001</v>
      </c>
      <c r="D13727" t="s">
        <v>9</v>
      </c>
    </row>
    <row r="13728" spans="1:4" x14ac:dyDescent="0.3">
      <c r="A13728" t="s">
        <v>18557</v>
      </c>
      <c r="B13728" t="s">
        <v>18558</v>
      </c>
      <c r="C13728">
        <v>2.9350000000000001</v>
      </c>
      <c r="D13728" t="s">
        <v>9</v>
      </c>
    </row>
    <row r="13729" spans="1:4" x14ac:dyDescent="0.3">
      <c r="A13729" t="s">
        <v>18559</v>
      </c>
      <c r="B13729" t="s">
        <v>18560</v>
      </c>
      <c r="C13729">
        <v>0.432</v>
      </c>
      <c r="D13729" t="s">
        <v>12</v>
      </c>
    </row>
    <row r="13730" spans="1:4" x14ac:dyDescent="0.3">
      <c r="A13730" t="s">
        <v>18561</v>
      </c>
      <c r="B13730" t="s">
        <v>18562</v>
      </c>
      <c r="C13730">
        <v>1.655</v>
      </c>
      <c r="D13730" t="s">
        <v>10</v>
      </c>
    </row>
    <row r="13731" spans="1:4" x14ac:dyDescent="0.3">
      <c r="A13731" t="s">
        <v>18561</v>
      </c>
      <c r="B13731" t="s">
        <v>27260</v>
      </c>
      <c r="C13731">
        <v>1.655</v>
      </c>
      <c r="D13731" t="s">
        <v>10</v>
      </c>
    </row>
    <row r="13732" spans="1:4" x14ac:dyDescent="0.3">
      <c r="A13732" t="s">
        <v>18563</v>
      </c>
      <c r="B13732" t="s">
        <v>27261</v>
      </c>
      <c r="C13732">
        <v>1.538</v>
      </c>
      <c r="D13732" t="s">
        <v>10</v>
      </c>
    </row>
    <row r="13733" spans="1:4" x14ac:dyDescent="0.3">
      <c r="A13733" t="s">
        <v>18563</v>
      </c>
      <c r="B13733" t="s">
        <v>18564</v>
      </c>
      <c r="C13733">
        <v>1.538</v>
      </c>
      <c r="D13733" t="s">
        <v>10</v>
      </c>
    </row>
    <row r="13734" spans="1:4" x14ac:dyDescent="0.3">
      <c r="A13734" t="s">
        <v>18565</v>
      </c>
      <c r="B13734" t="s">
        <v>18566</v>
      </c>
      <c r="C13734">
        <v>3.5470000000000002</v>
      </c>
      <c r="D13734" t="s">
        <v>8</v>
      </c>
    </row>
    <row r="13735" spans="1:4" x14ac:dyDescent="0.3">
      <c r="A13735" t="s">
        <v>18567</v>
      </c>
      <c r="B13735" t="s">
        <v>27262</v>
      </c>
      <c r="C13735">
        <v>1.6439999999999999</v>
      </c>
      <c r="D13735" t="s">
        <v>11</v>
      </c>
    </row>
    <row r="13736" spans="1:4" x14ac:dyDescent="0.3">
      <c r="A13736" t="s">
        <v>18567</v>
      </c>
      <c r="B13736" t="s">
        <v>18568</v>
      </c>
      <c r="C13736">
        <v>1.6439999999999999</v>
      </c>
      <c r="D13736" t="s">
        <v>11</v>
      </c>
    </row>
    <row r="13737" spans="1:4" x14ac:dyDescent="0.3">
      <c r="A13737" t="s">
        <v>18569</v>
      </c>
      <c r="B13737" t="s">
        <v>18570</v>
      </c>
      <c r="C13737">
        <v>1.571</v>
      </c>
      <c r="D13737" t="s">
        <v>10</v>
      </c>
    </row>
    <row r="13738" spans="1:4" x14ac:dyDescent="0.3">
      <c r="A13738" t="s">
        <v>18571</v>
      </c>
      <c r="B13738" t="s">
        <v>27263</v>
      </c>
      <c r="C13738">
        <v>1.2949999999999999</v>
      </c>
      <c r="D13738" t="s">
        <v>12</v>
      </c>
    </row>
    <row r="13739" spans="1:4" x14ac:dyDescent="0.3">
      <c r="A13739" t="s">
        <v>18571</v>
      </c>
      <c r="B13739" t="s">
        <v>18572</v>
      </c>
      <c r="C13739">
        <v>1.2949999999999999</v>
      </c>
      <c r="D13739" t="s">
        <v>12</v>
      </c>
    </row>
    <row r="13740" spans="1:4" x14ac:dyDescent="0.3">
      <c r="A13740" t="s">
        <v>18573</v>
      </c>
      <c r="B13740" t="s">
        <v>18574</v>
      </c>
      <c r="C13740">
        <v>2.3250000000000002</v>
      </c>
      <c r="D13740" t="s">
        <v>9</v>
      </c>
    </row>
    <row r="13741" spans="1:4" x14ac:dyDescent="0.3">
      <c r="A13741" t="s">
        <v>18575</v>
      </c>
      <c r="B13741" t="s">
        <v>18576</v>
      </c>
      <c r="C13741">
        <v>1.0269999999999999</v>
      </c>
      <c r="D13741" t="s">
        <v>12</v>
      </c>
    </row>
    <row r="13742" spans="1:4" x14ac:dyDescent="0.3">
      <c r="A13742" t="s">
        <v>18577</v>
      </c>
      <c r="B13742" t="s">
        <v>18578</v>
      </c>
      <c r="C13742">
        <v>2.4390000000000001</v>
      </c>
      <c r="D13742" t="s">
        <v>9</v>
      </c>
    </row>
    <row r="13743" spans="1:4" x14ac:dyDescent="0.3">
      <c r="A13743" t="s">
        <v>18577</v>
      </c>
      <c r="B13743" t="s">
        <v>27264</v>
      </c>
      <c r="C13743">
        <v>2.4390000000000001</v>
      </c>
      <c r="D13743" t="s">
        <v>9</v>
      </c>
    </row>
    <row r="13744" spans="1:4" x14ac:dyDescent="0.3">
      <c r="A13744" t="s">
        <v>18579</v>
      </c>
      <c r="B13744" t="s">
        <v>18580</v>
      </c>
      <c r="C13744">
        <v>1.214</v>
      </c>
      <c r="D13744" t="s">
        <v>11</v>
      </c>
    </row>
    <row r="13745" spans="1:4" x14ac:dyDescent="0.3">
      <c r="A13745" t="s">
        <v>18581</v>
      </c>
      <c r="B13745" t="s">
        <v>18582</v>
      </c>
      <c r="C13745">
        <v>0.4</v>
      </c>
      <c r="D13745" t="s">
        <v>12</v>
      </c>
    </row>
    <row r="13746" spans="1:4" x14ac:dyDescent="0.3">
      <c r="A13746" t="s">
        <v>18583</v>
      </c>
      <c r="B13746" t="s">
        <v>18584</v>
      </c>
      <c r="C13746">
        <v>0.629</v>
      </c>
      <c r="D13746" t="s">
        <v>11</v>
      </c>
    </row>
    <row r="13747" spans="1:4" x14ac:dyDescent="0.3">
      <c r="A13747" t="s">
        <v>18585</v>
      </c>
      <c r="B13747" t="s">
        <v>18586</v>
      </c>
      <c r="C13747">
        <v>0.45700000000000002</v>
      </c>
      <c r="D13747" t="s">
        <v>11</v>
      </c>
    </row>
    <row r="13748" spans="1:4" x14ac:dyDescent="0.3">
      <c r="A13748" t="s">
        <v>18587</v>
      </c>
      <c r="B13748" t="s">
        <v>18588</v>
      </c>
      <c r="C13748">
        <v>1.4730000000000001</v>
      </c>
      <c r="D13748" t="s">
        <v>10</v>
      </c>
    </row>
    <row r="13749" spans="1:4" x14ac:dyDescent="0.3">
      <c r="A13749" t="s">
        <v>18587</v>
      </c>
      <c r="B13749" t="s">
        <v>27265</v>
      </c>
      <c r="C13749">
        <v>1.4730000000000001</v>
      </c>
      <c r="D13749" t="s">
        <v>10</v>
      </c>
    </row>
    <row r="13750" spans="1:4" x14ac:dyDescent="0.3">
      <c r="A13750" t="s">
        <v>18589</v>
      </c>
      <c r="B13750" t="s">
        <v>18590</v>
      </c>
      <c r="C13750">
        <v>0.92</v>
      </c>
      <c r="D13750" t="s">
        <v>10</v>
      </c>
    </row>
    <row r="13751" spans="1:4" x14ac:dyDescent="0.3">
      <c r="A13751" t="s">
        <v>27266</v>
      </c>
      <c r="B13751" t="s">
        <v>27267</v>
      </c>
      <c r="C13751">
        <v>0.38600000000000001</v>
      </c>
      <c r="D13751" t="s">
        <v>11</v>
      </c>
    </row>
    <row r="13752" spans="1:4" x14ac:dyDescent="0.3">
      <c r="A13752" t="s">
        <v>18591</v>
      </c>
      <c r="B13752" t="s">
        <v>18592</v>
      </c>
      <c r="C13752">
        <v>0.54100000000000004</v>
      </c>
      <c r="D13752" t="s">
        <v>12</v>
      </c>
    </row>
    <row r="13753" spans="1:4" x14ac:dyDescent="0.3">
      <c r="A13753" t="s">
        <v>18593</v>
      </c>
      <c r="B13753" t="s">
        <v>18594</v>
      </c>
      <c r="C13753">
        <v>1.4710000000000001</v>
      </c>
      <c r="D13753" t="s">
        <v>11</v>
      </c>
    </row>
    <row r="13754" spans="1:4" x14ac:dyDescent="0.3">
      <c r="A13754" t="s">
        <v>18595</v>
      </c>
      <c r="B13754" t="s">
        <v>27268</v>
      </c>
      <c r="C13754">
        <v>0.78300000000000003</v>
      </c>
      <c r="D13754" t="s">
        <v>12</v>
      </c>
    </row>
    <row r="13755" spans="1:4" x14ac:dyDescent="0.3">
      <c r="A13755" t="s">
        <v>18595</v>
      </c>
      <c r="B13755" t="s">
        <v>18596</v>
      </c>
      <c r="C13755">
        <v>0.78300000000000003</v>
      </c>
      <c r="D13755" t="s">
        <v>12</v>
      </c>
    </row>
    <row r="13756" spans="1:4" x14ac:dyDescent="0.3">
      <c r="A13756" t="s">
        <v>18597</v>
      </c>
      <c r="B13756" t="s">
        <v>18598</v>
      </c>
      <c r="C13756">
        <v>1.4430000000000001</v>
      </c>
      <c r="D13756" t="s">
        <v>12</v>
      </c>
    </row>
    <row r="13757" spans="1:4" x14ac:dyDescent="0.3">
      <c r="A13757" t="s">
        <v>18599</v>
      </c>
      <c r="B13757" t="s">
        <v>18600</v>
      </c>
      <c r="C13757">
        <v>0.35399999999999998</v>
      </c>
      <c r="D13757" t="s">
        <v>12</v>
      </c>
    </row>
    <row r="13758" spans="1:4" x14ac:dyDescent="0.3">
      <c r="A13758" t="s">
        <v>22721</v>
      </c>
      <c r="B13758" t="s">
        <v>22722</v>
      </c>
      <c r="C13758">
        <v>0.14699999999999999</v>
      </c>
      <c r="D13758" t="s">
        <v>12</v>
      </c>
    </row>
    <row r="13759" spans="1:4" x14ac:dyDescent="0.3">
      <c r="A13759" t="s">
        <v>18601</v>
      </c>
      <c r="B13759" t="s">
        <v>18602</v>
      </c>
      <c r="C13759">
        <v>2.0569999999999999</v>
      </c>
      <c r="D13759" t="s">
        <v>10</v>
      </c>
    </row>
    <row r="13760" spans="1:4" x14ac:dyDescent="0.3">
      <c r="A13760" t="s">
        <v>18601</v>
      </c>
      <c r="B13760" t="s">
        <v>27269</v>
      </c>
      <c r="C13760">
        <v>2.0569999999999999</v>
      </c>
      <c r="D13760" t="s">
        <v>10</v>
      </c>
    </row>
    <row r="13761" spans="1:4" x14ac:dyDescent="0.3">
      <c r="A13761" t="s">
        <v>18603</v>
      </c>
      <c r="B13761" t="s">
        <v>27270</v>
      </c>
      <c r="C13761">
        <v>2.0779999999999998</v>
      </c>
      <c r="D13761" t="s">
        <v>10</v>
      </c>
    </row>
    <row r="13762" spans="1:4" x14ac:dyDescent="0.3">
      <c r="A13762" t="s">
        <v>18603</v>
      </c>
      <c r="B13762" t="s">
        <v>18604</v>
      </c>
      <c r="C13762">
        <v>2.0779999999999998</v>
      </c>
      <c r="D13762" t="s">
        <v>10</v>
      </c>
    </row>
    <row r="13763" spans="1:4" x14ac:dyDescent="0.3">
      <c r="A13763" t="s">
        <v>18605</v>
      </c>
      <c r="B13763" t="s">
        <v>18606</v>
      </c>
      <c r="C13763">
        <v>3.1120000000000001</v>
      </c>
      <c r="D13763" t="s">
        <v>8</v>
      </c>
    </row>
    <row r="13764" spans="1:4" x14ac:dyDescent="0.3">
      <c r="A13764" t="s">
        <v>18607</v>
      </c>
      <c r="B13764" t="s">
        <v>18608</v>
      </c>
      <c r="C13764">
        <v>0.28399999999999997</v>
      </c>
      <c r="D13764" t="s">
        <v>11</v>
      </c>
    </row>
    <row r="13765" spans="1:4" x14ac:dyDescent="0.3">
      <c r="A13765" t="s">
        <v>18609</v>
      </c>
      <c r="B13765" t="s">
        <v>18610</v>
      </c>
      <c r="C13765">
        <v>2.5779999999999998</v>
      </c>
      <c r="D13765" t="s">
        <v>8</v>
      </c>
    </row>
    <row r="13766" spans="1:4" x14ac:dyDescent="0.3">
      <c r="A13766" t="s">
        <v>18611</v>
      </c>
      <c r="B13766" t="s">
        <v>18612</v>
      </c>
      <c r="C13766">
        <v>0.77100000000000002</v>
      </c>
      <c r="D13766" t="s">
        <v>11</v>
      </c>
    </row>
    <row r="13767" spans="1:4" x14ac:dyDescent="0.3">
      <c r="A13767" t="s">
        <v>18613</v>
      </c>
      <c r="B13767" t="s">
        <v>18614</v>
      </c>
      <c r="C13767">
        <v>0.85199999999999998</v>
      </c>
      <c r="D13767" t="s">
        <v>10</v>
      </c>
    </row>
    <row r="13768" spans="1:4" x14ac:dyDescent="0.3">
      <c r="A13768" t="s">
        <v>18615</v>
      </c>
      <c r="B13768" t="s">
        <v>18616</v>
      </c>
      <c r="C13768">
        <v>2.2160000000000002</v>
      </c>
      <c r="D13768" t="s">
        <v>8</v>
      </c>
    </row>
    <row r="13769" spans="1:4" x14ac:dyDescent="0.3">
      <c r="A13769" t="s">
        <v>18615</v>
      </c>
      <c r="B13769" t="s">
        <v>27271</v>
      </c>
      <c r="C13769">
        <v>2.2160000000000002</v>
      </c>
      <c r="D13769" t="s">
        <v>8</v>
      </c>
    </row>
    <row r="13770" spans="1:4" x14ac:dyDescent="0.3">
      <c r="A13770" t="s">
        <v>18617</v>
      </c>
      <c r="B13770" t="s">
        <v>18618</v>
      </c>
      <c r="C13770">
        <v>0.51900000000000002</v>
      </c>
      <c r="D13770" t="s">
        <v>12</v>
      </c>
    </row>
    <row r="13771" spans="1:4" x14ac:dyDescent="0.3">
      <c r="A13771" t="s">
        <v>18617</v>
      </c>
      <c r="B13771" t="s">
        <v>27272</v>
      </c>
      <c r="C13771">
        <v>0.51900000000000002</v>
      </c>
      <c r="D13771" t="s">
        <v>12</v>
      </c>
    </row>
    <row r="13772" spans="1:4" x14ac:dyDescent="0.3">
      <c r="A13772" t="s">
        <v>18619</v>
      </c>
      <c r="B13772" t="s">
        <v>18620</v>
      </c>
      <c r="C13772">
        <v>0.89300000000000002</v>
      </c>
      <c r="D13772" t="s">
        <v>11</v>
      </c>
    </row>
    <row r="13773" spans="1:4" x14ac:dyDescent="0.3">
      <c r="A13773" t="s">
        <v>18621</v>
      </c>
      <c r="B13773" t="s">
        <v>18622</v>
      </c>
      <c r="C13773">
        <v>0.32600000000000001</v>
      </c>
      <c r="D13773" t="s">
        <v>12</v>
      </c>
    </row>
    <row r="13774" spans="1:4" x14ac:dyDescent="0.3">
      <c r="A13774" t="s">
        <v>18623</v>
      </c>
      <c r="B13774" t="s">
        <v>27273</v>
      </c>
      <c r="C13774">
        <v>3.23</v>
      </c>
      <c r="D13774" t="s">
        <v>9</v>
      </c>
    </row>
    <row r="13775" spans="1:4" x14ac:dyDescent="0.3">
      <c r="A13775" t="s">
        <v>18623</v>
      </c>
      <c r="B13775" t="s">
        <v>18624</v>
      </c>
      <c r="C13775">
        <v>3.23</v>
      </c>
      <c r="D13775" t="s">
        <v>9</v>
      </c>
    </row>
    <row r="13776" spans="1:4" x14ac:dyDescent="0.3">
      <c r="A13776" t="s">
        <v>18625</v>
      </c>
      <c r="B13776" t="s">
        <v>18626</v>
      </c>
      <c r="C13776">
        <v>0.25</v>
      </c>
      <c r="D13776" t="s">
        <v>12</v>
      </c>
    </row>
    <row r="13777" spans="1:4" x14ac:dyDescent="0.3">
      <c r="A13777" t="s">
        <v>18627</v>
      </c>
      <c r="B13777" t="s">
        <v>18628</v>
      </c>
      <c r="C13777">
        <v>3.3860000000000001</v>
      </c>
      <c r="D13777" t="s">
        <v>10</v>
      </c>
    </row>
    <row r="13778" spans="1:4" x14ac:dyDescent="0.3">
      <c r="A13778" t="s">
        <v>18627</v>
      </c>
      <c r="B13778" t="s">
        <v>27274</v>
      </c>
      <c r="C13778">
        <v>3.3860000000000001</v>
      </c>
      <c r="D13778" t="s">
        <v>10</v>
      </c>
    </row>
    <row r="13779" spans="1:4" x14ac:dyDescent="0.3">
      <c r="A13779" t="s">
        <v>18629</v>
      </c>
      <c r="B13779" t="s">
        <v>18630</v>
      </c>
      <c r="C13779">
        <v>0.75</v>
      </c>
      <c r="D13779" t="s">
        <v>11</v>
      </c>
    </row>
    <row r="13780" spans="1:4" x14ac:dyDescent="0.3">
      <c r="A13780" t="s">
        <v>18631</v>
      </c>
      <c r="B13780" t="s">
        <v>18632</v>
      </c>
      <c r="C13780">
        <v>0.37</v>
      </c>
      <c r="D13780" t="s">
        <v>12</v>
      </c>
    </row>
    <row r="13781" spans="1:4" x14ac:dyDescent="0.3">
      <c r="A13781" t="s">
        <v>18633</v>
      </c>
      <c r="B13781" t="s">
        <v>18634</v>
      </c>
      <c r="C13781">
        <v>0.34</v>
      </c>
      <c r="D13781" t="s">
        <v>12</v>
      </c>
    </row>
    <row r="13782" spans="1:4" x14ac:dyDescent="0.3">
      <c r="A13782" t="s">
        <v>18635</v>
      </c>
      <c r="B13782" t="s">
        <v>18636</v>
      </c>
      <c r="C13782">
        <v>0.5</v>
      </c>
      <c r="D13782" t="s">
        <v>11</v>
      </c>
    </row>
    <row r="13783" spans="1:4" x14ac:dyDescent="0.3">
      <c r="A13783" t="s">
        <v>18637</v>
      </c>
      <c r="B13783" t="s">
        <v>18638</v>
      </c>
      <c r="C13783">
        <v>0.40899999999999997</v>
      </c>
      <c r="D13783" t="s">
        <v>12</v>
      </c>
    </row>
    <row r="13784" spans="1:4" x14ac:dyDescent="0.3">
      <c r="A13784" t="s">
        <v>18639</v>
      </c>
      <c r="B13784" t="s">
        <v>18640</v>
      </c>
      <c r="C13784">
        <v>0.38400000000000001</v>
      </c>
      <c r="D13784" t="s">
        <v>12</v>
      </c>
    </row>
    <row r="13785" spans="1:4" x14ac:dyDescent="0.3">
      <c r="A13785" t="s">
        <v>18641</v>
      </c>
      <c r="B13785" t="s">
        <v>18642</v>
      </c>
      <c r="C13785">
        <v>0.69899999999999995</v>
      </c>
      <c r="D13785" t="s">
        <v>12</v>
      </c>
    </row>
    <row r="13786" spans="1:4" x14ac:dyDescent="0.3">
      <c r="A13786" t="s">
        <v>18643</v>
      </c>
      <c r="B13786" t="s">
        <v>27275</v>
      </c>
      <c r="C13786">
        <v>0.32</v>
      </c>
      <c r="D13786" t="s">
        <v>12</v>
      </c>
    </row>
    <row r="13787" spans="1:4" x14ac:dyDescent="0.3">
      <c r="A13787" t="s">
        <v>18643</v>
      </c>
      <c r="B13787" t="s">
        <v>18644</v>
      </c>
      <c r="C13787">
        <v>0.32</v>
      </c>
      <c r="D13787" t="s">
        <v>12</v>
      </c>
    </row>
    <row r="13788" spans="1:4" x14ac:dyDescent="0.3">
      <c r="A13788" t="s">
        <v>18645</v>
      </c>
      <c r="B13788" t="s">
        <v>18646</v>
      </c>
      <c r="C13788">
        <v>0.33800000000000002</v>
      </c>
      <c r="D13788" t="s">
        <v>12</v>
      </c>
    </row>
    <row r="13789" spans="1:4" x14ac:dyDescent="0.3">
      <c r="A13789" t="s">
        <v>18647</v>
      </c>
      <c r="B13789" t="s">
        <v>18648</v>
      </c>
      <c r="C13789">
        <v>3.907</v>
      </c>
      <c r="D13789" t="s">
        <v>9</v>
      </c>
    </row>
    <row r="13790" spans="1:4" x14ac:dyDescent="0.3">
      <c r="A13790" t="s">
        <v>18649</v>
      </c>
      <c r="B13790" t="s">
        <v>18650</v>
      </c>
      <c r="C13790">
        <v>2.4350000000000001</v>
      </c>
      <c r="D13790" t="s">
        <v>8</v>
      </c>
    </row>
    <row r="13791" spans="1:4" x14ac:dyDescent="0.3">
      <c r="A13791" t="s">
        <v>18651</v>
      </c>
      <c r="B13791" t="s">
        <v>18652</v>
      </c>
      <c r="C13791">
        <v>2.5819999999999999</v>
      </c>
      <c r="D13791" t="s">
        <v>9</v>
      </c>
    </row>
    <row r="13792" spans="1:4" x14ac:dyDescent="0.3">
      <c r="A13792" t="s">
        <v>18653</v>
      </c>
      <c r="B13792" t="s">
        <v>27276</v>
      </c>
      <c r="C13792">
        <v>2.0110000000000001</v>
      </c>
      <c r="D13792" t="s">
        <v>11</v>
      </c>
    </row>
    <row r="13793" spans="1:4" x14ac:dyDescent="0.3">
      <c r="A13793" t="s">
        <v>18653</v>
      </c>
      <c r="B13793" t="s">
        <v>18654</v>
      </c>
      <c r="C13793">
        <v>2.0110000000000001</v>
      </c>
      <c r="D13793" t="s">
        <v>11</v>
      </c>
    </row>
    <row r="13794" spans="1:4" x14ac:dyDescent="0.3">
      <c r="A13794" t="s">
        <v>27277</v>
      </c>
      <c r="B13794" t="s">
        <v>27278</v>
      </c>
      <c r="C13794">
        <v>0.97099999999999997</v>
      </c>
      <c r="D13794" t="s">
        <v>11</v>
      </c>
    </row>
    <row r="13795" spans="1:4" x14ac:dyDescent="0.3">
      <c r="A13795" t="s">
        <v>18655</v>
      </c>
      <c r="B13795" t="s">
        <v>27279</v>
      </c>
      <c r="C13795">
        <v>2.2690000000000001</v>
      </c>
      <c r="D13795" t="s">
        <v>9</v>
      </c>
    </row>
    <row r="13796" spans="1:4" x14ac:dyDescent="0.3">
      <c r="A13796" t="s">
        <v>18655</v>
      </c>
      <c r="B13796" t="s">
        <v>18656</v>
      </c>
      <c r="C13796">
        <v>2.2690000000000001</v>
      </c>
      <c r="D13796" t="s">
        <v>9</v>
      </c>
    </row>
    <row r="13797" spans="1:4" x14ac:dyDescent="0.3">
      <c r="A13797" t="s">
        <v>18657</v>
      </c>
      <c r="B13797" t="s">
        <v>27280</v>
      </c>
      <c r="C13797">
        <v>2.7789999999999999</v>
      </c>
      <c r="D13797" t="s">
        <v>10</v>
      </c>
    </row>
    <row r="13798" spans="1:4" x14ac:dyDescent="0.3">
      <c r="A13798" t="s">
        <v>18657</v>
      </c>
      <c r="B13798" t="s">
        <v>18658</v>
      </c>
      <c r="C13798">
        <v>2.7789999999999999</v>
      </c>
      <c r="D13798" t="s">
        <v>10</v>
      </c>
    </row>
    <row r="13799" spans="1:4" x14ac:dyDescent="0.3">
      <c r="A13799" t="s">
        <v>18659</v>
      </c>
      <c r="B13799" t="s">
        <v>18660</v>
      </c>
      <c r="C13799">
        <v>1.2410000000000001</v>
      </c>
      <c r="D13799" t="s">
        <v>12</v>
      </c>
    </row>
    <row r="13800" spans="1:4" x14ac:dyDescent="0.3">
      <c r="A13800" t="s">
        <v>18659</v>
      </c>
      <c r="B13800" t="s">
        <v>27281</v>
      </c>
      <c r="C13800">
        <v>1.2410000000000001</v>
      </c>
      <c r="D13800" t="s">
        <v>12</v>
      </c>
    </row>
    <row r="13801" spans="1:4" x14ac:dyDescent="0.3">
      <c r="A13801" t="s">
        <v>27282</v>
      </c>
      <c r="B13801" t="s">
        <v>27283</v>
      </c>
      <c r="C13801">
        <v>0.90800000000000003</v>
      </c>
      <c r="D13801" t="s">
        <v>11</v>
      </c>
    </row>
    <row r="13802" spans="1:4" x14ac:dyDescent="0.3">
      <c r="A13802" t="s">
        <v>18661</v>
      </c>
      <c r="B13802" t="s">
        <v>27284</v>
      </c>
      <c r="C13802">
        <v>0.42599999999999999</v>
      </c>
      <c r="D13802" t="s">
        <v>12</v>
      </c>
    </row>
    <row r="13803" spans="1:4" x14ac:dyDescent="0.3">
      <c r="A13803" t="s">
        <v>18661</v>
      </c>
      <c r="B13803" t="s">
        <v>18662</v>
      </c>
      <c r="C13803">
        <v>0.42599999999999999</v>
      </c>
      <c r="D13803" t="s">
        <v>12</v>
      </c>
    </row>
    <row r="13804" spans="1:4" x14ac:dyDescent="0.3">
      <c r="A13804" t="s">
        <v>18663</v>
      </c>
      <c r="B13804" t="s">
        <v>18664</v>
      </c>
      <c r="C13804">
        <v>2.706</v>
      </c>
      <c r="D13804" t="s">
        <v>9</v>
      </c>
    </row>
    <row r="13805" spans="1:4" x14ac:dyDescent="0.3">
      <c r="A13805" t="s">
        <v>18665</v>
      </c>
      <c r="B13805" t="s">
        <v>18666</v>
      </c>
      <c r="C13805">
        <v>0.92</v>
      </c>
      <c r="D13805" t="s">
        <v>11</v>
      </c>
    </row>
    <row r="13806" spans="1:4" x14ac:dyDescent="0.3">
      <c r="A13806" t="s">
        <v>18667</v>
      </c>
      <c r="B13806" t="s">
        <v>18668</v>
      </c>
      <c r="C13806">
        <v>1.8620000000000001</v>
      </c>
      <c r="D13806" t="s">
        <v>10</v>
      </c>
    </row>
    <row r="13807" spans="1:4" x14ac:dyDescent="0.3">
      <c r="A13807" t="s">
        <v>18669</v>
      </c>
      <c r="B13807" t="s">
        <v>27285</v>
      </c>
      <c r="C13807">
        <v>3.4830000000000001</v>
      </c>
      <c r="D13807" t="s">
        <v>9</v>
      </c>
    </row>
    <row r="13808" spans="1:4" x14ac:dyDescent="0.3">
      <c r="A13808" t="s">
        <v>18669</v>
      </c>
      <c r="B13808" t="s">
        <v>18670</v>
      </c>
      <c r="C13808">
        <v>3.4830000000000001</v>
      </c>
      <c r="D13808" t="s">
        <v>9</v>
      </c>
    </row>
    <row r="13809" spans="1:4" x14ac:dyDescent="0.3">
      <c r="A13809" t="s">
        <v>18671</v>
      </c>
      <c r="B13809" t="s">
        <v>27286</v>
      </c>
      <c r="C13809">
        <v>2.5939999999999999</v>
      </c>
      <c r="D13809" t="s">
        <v>9</v>
      </c>
    </row>
    <row r="13810" spans="1:4" x14ac:dyDescent="0.3">
      <c r="A13810" t="s">
        <v>18671</v>
      </c>
      <c r="B13810" t="s">
        <v>18672</v>
      </c>
      <c r="C13810">
        <v>2.5939999999999999</v>
      </c>
      <c r="D13810" t="s">
        <v>9</v>
      </c>
    </row>
    <row r="13811" spans="1:4" x14ac:dyDescent="0.3">
      <c r="A13811" t="s">
        <v>18673</v>
      </c>
      <c r="B13811" t="s">
        <v>27287</v>
      </c>
      <c r="C13811">
        <v>1.9239999999999999</v>
      </c>
      <c r="D13811" t="s">
        <v>9</v>
      </c>
    </row>
    <row r="13812" spans="1:4" x14ac:dyDescent="0.3">
      <c r="A13812" t="s">
        <v>18673</v>
      </c>
      <c r="B13812" t="s">
        <v>18674</v>
      </c>
      <c r="C13812">
        <v>1.9239999999999999</v>
      </c>
      <c r="D13812" t="s">
        <v>9</v>
      </c>
    </row>
    <row r="13813" spans="1:4" x14ac:dyDescent="0.3">
      <c r="A13813" t="s">
        <v>18675</v>
      </c>
      <c r="B13813" t="s">
        <v>18676</v>
      </c>
      <c r="C13813">
        <v>1.702</v>
      </c>
      <c r="D13813" t="s">
        <v>10</v>
      </c>
    </row>
    <row r="13814" spans="1:4" x14ac:dyDescent="0.3">
      <c r="A13814" t="s">
        <v>18677</v>
      </c>
      <c r="B13814" t="s">
        <v>18678</v>
      </c>
      <c r="C13814">
        <v>1.1279999999999999</v>
      </c>
      <c r="D13814" t="s">
        <v>12</v>
      </c>
    </row>
    <row r="13815" spans="1:4" x14ac:dyDescent="0.3">
      <c r="A13815" t="s">
        <v>18677</v>
      </c>
      <c r="B13815" t="s">
        <v>27288</v>
      </c>
      <c r="C13815">
        <v>1.1279999999999999</v>
      </c>
      <c r="D13815" t="s">
        <v>12</v>
      </c>
    </row>
    <row r="13816" spans="1:4" x14ac:dyDescent="0.3">
      <c r="A13816" t="s">
        <v>18679</v>
      </c>
      <c r="B13816" t="s">
        <v>18680</v>
      </c>
      <c r="C13816">
        <v>1.827</v>
      </c>
      <c r="D13816" t="s">
        <v>10</v>
      </c>
    </row>
    <row r="13817" spans="1:4" x14ac:dyDescent="0.3">
      <c r="A13817" t="s">
        <v>18681</v>
      </c>
      <c r="B13817" t="s">
        <v>27289</v>
      </c>
      <c r="C13817">
        <v>1.202</v>
      </c>
      <c r="D13817" t="s">
        <v>10</v>
      </c>
    </row>
    <row r="13818" spans="1:4" x14ac:dyDescent="0.3">
      <c r="A13818" t="s">
        <v>18681</v>
      </c>
      <c r="B13818" t="s">
        <v>18682</v>
      </c>
      <c r="C13818">
        <v>1.202</v>
      </c>
      <c r="D13818" t="s">
        <v>10</v>
      </c>
    </row>
    <row r="13819" spans="1:4" x14ac:dyDescent="0.3">
      <c r="A13819" t="s">
        <v>18683</v>
      </c>
      <c r="B13819" t="s">
        <v>27290</v>
      </c>
      <c r="C13819">
        <v>2.0110000000000001</v>
      </c>
      <c r="D13819" t="s">
        <v>11</v>
      </c>
    </row>
    <row r="13820" spans="1:4" x14ac:dyDescent="0.3">
      <c r="A13820" t="s">
        <v>18683</v>
      </c>
      <c r="B13820" t="s">
        <v>18684</v>
      </c>
      <c r="C13820">
        <v>2.0110000000000001</v>
      </c>
      <c r="D13820" t="s">
        <v>11</v>
      </c>
    </row>
    <row r="13821" spans="1:4" x14ac:dyDescent="0.3">
      <c r="A13821" t="s">
        <v>18685</v>
      </c>
      <c r="B13821" t="s">
        <v>18686</v>
      </c>
      <c r="C13821">
        <v>0.69799999999999995</v>
      </c>
      <c r="D13821" t="s">
        <v>12</v>
      </c>
    </row>
    <row r="13822" spans="1:4" x14ac:dyDescent="0.3">
      <c r="A13822" t="s">
        <v>18687</v>
      </c>
      <c r="B13822" t="s">
        <v>18688</v>
      </c>
      <c r="C13822">
        <v>0.80300000000000005</v>
      </c>
      <c r="D13822" t="s">
        <v>11</v>
      </c>
    </row>
    <row r="13823" spans="1:4" x14ac:dyDescent="0.3">
      <c r="A13823" t="s">
        <v>18689</v>
      </c>
      <c r="B13823" t="s">
        <v>18690</v>
      </c>
      <c r="C13823">
        <v>0.28599999999999998</v>
      </c>
      <c r="D13823" t="s">
        <v>12</v>
      </c>
    </row>
    <row r="13824" spans="1:4" x14ac:dyDescent="0.3">
      <c r="A13824" t="s">
        <v>18691</v>
      </c>
      <c r="B13824" t="s">
        <v>18692</v>
      </c>
      <c r="C13824">
        <v>1.992</v>
      </c>
      <c r="D13824" t="s">
        <v>9</v>
      </c>
    </row>
    <row r="13825" spans="1:4" x14ac:dyDescent="0.3">
      <c r="A13825" t="s">
        <v>18693</v>
      </c>
      <c r="B13825" t="s">
        <v>18694</v>
      </c>
      <c r="C13825">
        <v>1.6930000000000001</v>
      </c>
      <c r="D13825" t="s">
        <v>9</v>
      </c>
    </row>
    <row r="13826" spans="1:4" x14ac:dyDescent="0.3">
      <c r="A13826" t="s">
        <v>18695</v>
      </c>
      <c r="B13826" t="s">
        <v>27291</v>
      </c>
      <c r="C13826">
        <v>2.3450000000000002</v>
      </c>
      <c r="D13826" t="s">
        <v>10</v>
      </c>
    </row>
    <row r="13827" spans="1:4" x14ac:dyDescent="0.3">
      <c r="A13827" t="s">
        <v>18695</v>
      </c>
      <c r="B13827" t="s">
        <v>18696</v>
      </c>
      <c r="C13827">
        <v>2.3450000000000002</v>
      </c>
      <c r="D13827" t="s">
        <v>10</v>
      </c>
    </row>
    <row r="13828" spans="1:4" x14ac:dyDescent="0.3">
      <c r="A13828" t="s">
        <v>18697</v>
      </c>
      <c r="B13828" t="s">
        <v>18698</v>
      </c>
      <c r="C13828">
        <v>1.0580000000000001</v>
      </c>
      <c r="D13828" t="s">
        <v>12</v>
      </c>
    </row>
    <row r="13829" spans="1:4" x14ac:dyDescent="0.3">
      <c r="A13829" t="s">
        <v>18699</v>
      </c>
      <c r="B13829" t="s">
        <v>18700</v>
      </c>
      <c r="C13829">
        <v>0.35899999999999999</v>
      </c>
      <c r="D13829" t="s">
        <v>12</v>
      </c>
    </row>
    <row r="13830" spans="1:4" x14ac:dyDescent="0.3">
      <c r="A13830" t="s">
        <v>18701</v>
      </c>
      <c r="B13830" t="s">
        <v>18702</v>
      </c>
      <c r="C13830">
        <v>1.4810000000000001</v>
      </c>
      <c r="D13830" t="s">
        <v>10</v>
      </c>
    </row>
    <row r="13831" spans="1:4" x14ac:dyDescent="0.3">
      <c r="A13831" t="s">
        <v>18703</v>
      </c>
      <c r="B13831" t="s">
        <v>18704</v>
      </c>
      <c r="C13831">
        <v>0.42899999999999999</v>
      </c>
      <c r="D13831" t="s">
        <v>11</v>
      </c>
    </row>
    <row r="13832" spans="1:4" x14ac:dyDescent="0.3">
      <c r="A13832" t="s">
        <v>18705</v>
      </c>
      <c r="B13832" t="s">
        <v>18706</v>
      </c>
      <c r="C13832">
        <v>1.1519999999999999</v>
      </c>
      <c r="D13832" t="s">
        <v>10</v>
      </c>
    </row>
    <row r="13833" spans="1:4" x14ac:dyDescent="0.3">
      <c r="A13833" t="s">
        <v>18707</v>
      </c>
      <c r="B13833" t="s">
        <v>18708</v>
      </c>
      <c r="C13833">
        <v>2.6160000000000001</v>
      </c>
      <c r="D13833" t="s">
        <v>10</v>
      </c>
    </row>
    <row r="13834" spans="1:4" x14ac:dyDescent="0.3">
      <c r="A13834" t="s">
        <v>18707</v>
      </c>
      <c r="B13834" t="s">
        <v>27292</v>
      </c>
      <c r="C13834">
        <v>2.6160000000000001</v>
      </c>
      <c r="D13834" t="s">
        <v>10</v>
      </c>
    </row>
    <row r="13835" spans="1:4" x14ac:dyDescent="0.3">
      <c r="A13835" t="s">
        <v>18709</v>
      </c>
      <c r="B13835" t="s">
        <v>18710</v>
      </c>
      <c r="C13835">
        <v>3.4409999999999998</v>
      </c>
      <c r="D13835" t="s">
        <v>9</v>
      </c>
    </row>
    <row r="13836" spans="1:4" x14ac:dyDescent="0.3">
      <c r="A13836" t="s">
        <v>18711</v>
      </c>
      <c r="B13836" t="s">
        <v>18712</v>
      </c>
      <c r="C13836">
        <v>0.73199999999999998</v>
      </c>
      <c r="D13836" t="s">
        <v>12</v>
      </c>
    </row>
    <row r="13837" spans="1:4" x14ac:dyDescent="0.3">
      <c r="A13837" t="s">
        <v>27293</v>
      </c>
      <c r="B13837" t="s">
        <v>27294</v>
      </c>
      <c r="C13837">
        <v>1.2789999999999999</v>
      </c>
      <c r="D13837" t="s">
        <v>11</v>
      </c>
    </row>
    <row r="13838" spans="1:4" x14ac:dyDescent="0.3">
      <c r="A13838" t="s">
        <v>18713</v>
      </c>
      <c r="B13838" t="s">
        <v>18714</v>
      </c>
      <c r="C13838">
        <v>1.772</v>
      </c>
      <c r="D13838" t="s">
        <v>10</v>
      </c>
    </row>
    <row r="13839" spans="1:4" x14ac:dyDescent="0.3">
      <c r="A13839" t="s">
        <v>18715</v>
      </c>
      <c r="B13839" t="s">
        <v>18716</v>
      </c>
      <c r="C13839">
        <v>2.33</v>
      </c>
      <c r="D13839" t="s">
        <v>10</v>
      </c>
    </row>
    <row r="13840" spans="1:4" x14ac:dyDescent="0.3">
      <c r="A13840" t="s">
        <v>27295</v>
      </c>
      <c r="B13840" t="s">
        <v>27296</v>
      </c>
      <c r="C13840">
        <v>1.2310000000000001</v>
      </c>
      <c r="D13840" t="s">
        <v>11</v>
      </c>
    </row>
    <row r="13841" spans="1:4" x14ac:dyDescent="0.3">
      <c r="A13841" t="s">
        <v>18717</v>
      </c>
      <c r="B13841" t="s">
        <v>18718</v>
      </c>
      <c r="C13841">
        <v>1.347</v>
      </c>
      <c r="D13841" t="s">
        <v>11</v>
      </c>
    </row>
    <row r="13842" spans="1:4" x14ac:dyDescent="0.3">
      <c r="A13842" t="s">
        <v>18719</v>
      </c>
      <c r="B13842" t="s">
        <v>18720</v>
      </c>
      <c r="C13842">
        <v>1.3180000000000001</v>
      </c>
      <c r="D13842" t="s">
        <v>10</v>
      </c>
    </row>
    <row r="13843" spans="1:4" x14ac:dyDescent="0.3">
      <c r="A13843" t="s">
        <v>18721</v>
      </c>
      <c r="B13843" t="s">
        <v>18722</v>
      </c>
      <c r="C13843">
        <v>1.61</v>
      </c>
      <c r="D13843" t="s">
        <v>10</v>
      </c>
    </row>
    <row r="13844" spans="1:4" x14ac:dyDescent="0.3">
      <c r="A13844" t="s">
        <v>18723</v>
      </c>
      <c r="B13844" t="s">
        <v>18724</v>
      </c>
      <c r="C13844">
        <v>4.7290000000000001</v>
      </c>
      <c r="D13844" t="s">
        <v>8</v>
      </c>
    </row>
    <row r="13845" spans="1:4" x14ac:dyDescent="0.3">
      <c r="A13845" t="s">
        <v>18725</v>
      </c>
      <c r="B13845" t="s">
        <v>18726</v>
      </c>
      <c r="C13845">
        <v>0.28799999999999998</v>
      </c>
      <c r="D13845" t="s">
        <v>12</v>
      </c>
    </row>
    <row r="13846" spans="1:4" x14ac:dyDescent="0.3">
      <c r="A13846" t="s">
        <v>18727</v>
      </c>
      <c r="B13846" t="s">
        <v>18728</v>
      </c>
      <c r="C13846">
        <v>3.427</v>
      </c>
      <c r="D13846" t="s">
        <v>10</v>
      </c>
    </row>
    <row r="13847" spans="1:4" x14ac:dyDescent="0.3">
      <c r="A13847" t="s">
        <v>18727</v>
      </c>
      <c r="B13847" t="s">
        <v>27297</v>
      </c>
      <c r="C13847">
        <v>3.427</v>
      </c>
      <c r="D13847" t="s">
        <v>10</v>
      </c>
    </row>
    <row r="13848" spans="1:4" x14ac:dyDescent="0.3">
      <c r="A13848" t="s">
        <v>18729</v>
      </c>
      <c r="B13848" t="s">
        <v>18730</v>
      </c>
      <c r="C13848">
        <v>3.1739999999999999</v>
      </c>
      <c r="D13848" t="s">
        <v>10</v>
      </c>
    </row>
    <row r="13849" spans="1:4" x14ac:dyDescent="0.3">
      <c r="A13849" t="s">
        <v>18731</v>
      </c>
      <c r="B13849" t="s">
        <v>27298</v>
      </c>
      <c r="C13849">
        <v>6.7539999999999996</v>
      </c>
      <c r="D13849" t="s">
        <v>9</v>
      </c>
    </row>
    <row r="13850" spans="1:4" x14ac:dyDescent="0.3">
      <c r="A13850" t="s">
        <v>18731</v>
      </c>
      <c r="B13850" t="s">
        <v>18732</v>
      </c>
      <c r="C13850">
        <v>6.7539999999999996</v>
      </c>
      <c r="D13850" t="s">
        <v>9</v>
      </c>
    </row>
    <row r="13851" spans="1:4" x14ac:dyDescent="0.3">
      <c r="A13851" t="s">
        <v>18733</v>
      </c>
      <c r="B13851" t="s">
        <v>18734</v>
      </c>
      <c r="C13851">
        <v>0.82</v>
      </c>
      <c r="D13851" t="s">
        <v>12</v>
      </c>
    </row>
    <row r="13852" spans="1:4" x14ac:dyDescent="0.3">
      <c r="A13852" t="s">
        <v>18735</v>
      </c>
      <c r="B13852" t="s">
        <v>18736</v>
      </c>
      <c r="C13852">
        <v>0.77900000000000003</v>
      </c>
      <c r="D13852" t="s">
        <v>12</v>
      </c>
    </row>
    <row r="13853" spans="1:4" x14ac:dyDescent="0.3">
      <c r="A13853" t="s">
        <v>18737</v>
      </c>
      <c r="B13853" t="s">
        <v>18738</v>
      </c>
      <c r="C13853">
        <v>0.47199999999999998</v>
      </c>
      <c r="D13853" t="s">
        <v>12</v>
      </c>
    </row>
    <row r="13854" spans="1:4" x14ac:dyDescent="0.3">
      <c r="A13854" t="s">
        <v>18739</v>
      </c>
      <c r="B13854" t="s">
        <v>18740</v>
      </c>
      <c r="C13854">
        <v>3.1469999999999998</v>
      </c>
      <c r="D13854" t="s">
        <v>8</v>
      </c>
    </row>
    <row r="13855" spans="1:4" x14ac:dyDescent="0.3">
      <c r="A13855" t="s">
        <v>18741</v>
      </c>
      <c r="B13855" t="s">
        <v>18742</v>
      </c>
      <c r="C13855">
        <v>1.3859999999999999</v>
      </c>
      <c r="D13855" t="s">
        <v>11</v>
      </c>
    </row>
    <row r="13856" spans="1:4" x14ac:dyDescent="0.3">
      <c r="A13856" t="s">
        <v>27299</v>
      </c>
      <c r="B13856" t="s">
        <v>27300</v>
      </c>
      <c r="C13856">
        <v>2.4809999999999999</v>
      </c>
      <c r="D13856" t="s">
        <v>10</v>
      </c>
    </row>
    <row r="13857" spans="1:4" x14ac:dyDescent="0.3">
      <c r="A13857" t="s">
        <v>18743</v>
      </c>
      <c r="B13857" t="s">
        <v>18744</v>
      </c>
      <c r="C13857">
        <v>2.8740000000000001</v>
      </c>
      <c r="D13857" t="s">
        <v>10</v>
      </c>
    </row>
    <row r="13858" spans="1:4" x14ac:dyDescent="0.3">
      <c r="A13858" t="s">
        <v>18745</v>
      </c>
      <c r="B13858" t="s">
        <v>27301</v>
      </c>
      <c r="C13858">
        <v>25.242000000000001</v>
      </c>
      <c r="D13858" t="s">
        <v>8</v>
      </c>
    </row>
    <row r="13859" spans="1:4" x14ac:dyDescent="0.3">
      <c r="A13859" t="s">
        <v>18745</v>
      </c>
      <c r="B13859" t="s">
        <v>18746</v>
      </c>
      <c r="C13859">
        <v>25.242000000000001</v>
      </c>
      <c r="D13859" t="s">
        <v>8</v>
      </c>
    </row>
    <row r="13860" spans="1:4" x14ac:dyDescent="0.3">
      <c r="A13860" t="s">
        <v>18747</v>
      </c>
      <c r="B13860" t="s">
        <v>18748</v>
      </c>
      <c r="C13860">
        <v>6.8849999999999998</v>
      </c>
      <c r="D13860" t="s">
        <v>8</v>
      </c>
    </row>
    <row r="13861" spans="1:4" x14ac:dyDescent="0.3">
      <c r="A13861" t="s">
        <v>18749</v>
      </c>
      <c r="B13861" t="s">
        <v>18750</v>
      </c>
      <c r="C13861">
        <v>8.4350000000000005</v>
      </c>
      <c r="D13861" t="s">
        <v>8</v>
      </c>
    </row>
    <row r="13862" spans="1:4" x14ac:dyDescent="0.3">
      <c r="A13862" t="s">
        <v>18749</v>
      </c>
      <c r="B13862" t="s">
        <v>27302</v>
      </c>
      <c r="C13862">
        <v>8.4350000000000005</v>
      </c>
      <c r="D13862" t="s">
        <v>8</v>
      </c>
    </row>
    <row r="13863" spans="1:4" x14ac:dyDescent="0.3">
      <c r="A13863" t="s">
        <v>18751</v>
      </c>
      <c r="B13863" t="s">
        <v>18752</v>
      </c>
      <c r="C13863">
        <v>23.75</v>
      </c>
      <c r="D13863" t="s">
        <v>8</v>
      </c>
    </row>
    <row r="13864" spans="1:4" x14ac:dyDescent="0.3">
      <c r="A13864" t="s">
        <v>18751</v>
      </c>
      <c r="B13864" t="s">
        <v>27303</v>
      </c>
      <c r="C13864">
        <v>23.75</v>
      </c>
      <c r="D13864" t="s">
        <v>8</v>
      </c>
    </row>
    <row r="13865" spans="1:4" x14ac:dyDescent="0.3">
      <c r="A13865" t="s">
        <v>18753</v>
      </c>
      <c r="B13865" t="s">
        <v>27304</v>
      </c>
      <c r="C13865">
        <v>3.0739999999999998</v>
      </c>
      <c r="D13865" t="s">
        <v>10</v>
      </c>
    </row>
    <row r="13866" spans="1:4" x14ac:dyDescent="0.3">
      <c r="A13866" t="s">
        <v>18753</v>
      </c>
      <c r="B13866" t="s">
        <v>18754</v>
      </c>
      <c r="C13866">
        <v>3.0739999999999998</v>
      </c>
      <c r="D13866" t="s">
        <v>10</v>
      </c>
    </row>
    <row r="13867" spans="1:4" x14ac:dyDescent="0.3">
      <c r="A13867" t="s">
        <v>18755</v>
      </c>
      <c r="B13867" t="s">
        <v>18756</v>
      </c>
      <c r="C13867">
        <v>2.5720000000000001</v>
      </c>
      <c r="D13867" t="s">
        <v>10</v>
      </c>
    </row>
    <row r="13868" spans="1:4" x14ac:dyDescent="0.3">
      <c r="A13868" t="s">
        <v>18757</v>
      </c>
      <c r="B13868" t="s">
        <v>18758</v>
      </c>
      <c r="C13868">
        <v>14.163</v>
      </c>
      <c r="D13868" t="s">
        <v>8</v>
      </c>
    </row>
    <row r="13869" spans="1:4" x14ac:dyDescent="0.3">
      <c r="A13869" t="s">
        <v>18757</v>
      </c>
      <c r="B13869" t="s">
        <v>27305</v>
      </c>
      <c r="C13869">
        <v>14.163</v>
      </c>
      <c r="D13869" t="s">
        <v>8</v>
      </c>
    </row>
    <row r="13870" spans="1:4" x14ac:dyDescent="0.3">
      <c r="A13870" t="s">
        <v>18759</v>
      </c>
      <c r="B13870" t="s">
        <v>18760</v>
      </c>
      <c r="C13870">
        <v>4.1849999999999996</v>
      </c>
      <c r="D13870" t="s">
        <v>9</v>
      </c>
    </row>
    <row r="13871" spans="1:4" x14ac:dyDescent="0.3">
      <c r="A13871" t="s">
        <v>18759</v>
      </c>
      <c r="B13871" t="s">
        <v>27306</v>
      </c>
      <c r="C13871">
        <v>4.1849999999999996</v>
      </c>
      <c r="D13871" t="s">
        <v>9</v>
      </c>
    </row>
    <row r="13872" spans="1:4" x14ac:dyDescent="0.3">
      <c r="A13872" t="s">
        <v>18761</v>
      </c>
      <c r="B13872" t="s">
        <v>18762</v>
      </c>
      <c r="C13872">
        <v>1.3080000000000001</v>
      </c>
      <c r="D13872" t="s">
        <v>10</v>
      </c>
    </row>
    <row r="13873" spans="1:4" x14ac:dyDescent="0.3">
      <c r="A13873" t="s">
        <v>18763</v>
      </c>
      <c r="B13873" t="s">
        <v>18764</v>
      </c>
      <c r="C13873">
        <v>6</v>
      </c>
      <c r="D13873" t="s">
        <v>8</v>
      </c>
    </row>
    <row r="13874" spans="1:4" x14ac:dyDescent="0.3">
      <c r="A13874" t="s">
        <v>18763</v>
      </c>
      <c r="B13874" t="s">
        <v>27307</v>
      </c>
      <c r="C13874">
        <v>6</v>
      </c>
      <c r="D13874" t="s">
        <v>8</v>
      </c>
    </row>
    <row r="13875" spans="1:4" x14ac:dyDescent="0.3">
      <c r="A13875" t="s">
        <v>18765</v>
      </c>
      <c r="B13875" t="s">
        <v>18766</v>
      </c>
      <c r="C13875">
        <v>0.32300000000000001</v>
      </c>
      <c r="D13875" t="s">
        <v>12</v>
      </c>
    </row>
    <row r="13876" spans="1:4" x14ac:dyDescent="0.3">
      <c r="A13876" t="s">
        <v>18767</v>
      </c>
      <c r="B13876" t="s">
        <v>18768</v>
      </c>
      <c r="C13876">
        <v>4.2699999999999996</v>
      </c>
      <c r="D13876" t="s">
        <v>8</v>
      </c>
    </row>
    <row r="13877" spans="1:4" x14ac:dyDescent="0.3">
      <c r="A13877" t="s">
        <v>18769</v>
      </c>
      <c r="B13877" t="s">
        <v>18770</v>
      </c>
      <c r="C13877">
        <v>5.5449999999999999</v>
      </c>
      <c r="D13877" t="s">
        <v>8</v>
      </c>
    </row>
    <row r="13878" spans="1:4" x14ac:dyDescent="0.3">
      <c r="A13878" t="s">
        <v>18771</v>
      </c>
      <c r="B13878" t="s">
        <v>18772</v>
      </c>
      <c r="C13878">
        <v>2.9550000000000001</v>
      </c>
      <c r="D13878" t="s">
        <v>9</v>
      </c>
    </row>
    <row r="13879" spans="1:4" x14ac:dyDescent="0.3">
      <c r="A13879" t="s">
        <v>27308</v>
      </c>
      <c r="B13879" t="s">
        <v>27309</v>
      </c>
      <c r="C13879">
        <v>1.25</v>
      </c>
      <c r="D13879" t="s">
        <v>11</v>
      </c>
    </row>
    <row r="13880" spans="1:4" x14ac:dyDescent="0.3">
      <c r="A13880" t="s">
        <v>18773</v>
      </c>
      <c r="B13880" t="s">
        <v>18774</v>
      </c>
      <c r="C13880">
        <v>11.048999999999999</v>
      </c>
      <c r="D13880" t="s">
        <v>8</v>
      </c>
    </row>
    <row r="13881" spans="1:4" x14ac:dyDescent="0.3">
      <c r="A13881" t="s">
        <v>18775</v>
      </c>
      <c r="B13881" t="s">
        <v>18776</v>
      </c>
      <c r="C13881">
        <v>6.4560000000000004</v>
      </c>
      <c r="D13881" t="s">
        <v>8</v>
      </c>
    </row>
    <row r="13882" spans="1:4" x14ac:dyDescent="0.3">
      <c r="A13882" t="s">
        <v>18777</v>
      </c>
      <c r="B13882" t="s">
        <v>18778</v>
      </c>
      <c r="C13882">
        <v>4.1769999999999996</v>
      </c>
      <c r="D13882" t="s">
        <v>8</v>
      </c>
    </row>
    <row r="13883" spans="1:4" x14ac:dyDescent="0.3">
      <c r="A13883" t="s">
        <v>18779</v>
      </c>
      <c r="B13883" t="s">
        <v>18780</v>
      </c>
      <c r="C13883">
        <v>3.8130000000000002</v>
      </c>
      <c r="D13883" t="s">
        <v>8</v>
      </c>
    </row>
    <row r="13884" spans="1:4" x14ac:dyDescent="0.3">
      <c r="A13884" t="s">
        <v>18781</v>
      </c>
      <c r="B13884" t="s">
        <v>18782</v>
      </c>
      <c r="C13884">
        <v>24.558</v>
      </c>
      <c r="D13884" t="s">
        <v>8</v>
      </c>
    </row>
    <row r="13885" spans="1:4" x14ac:dyDescent="0.3">
      <c r="A13885" t="s">
        <v>18783</v>
      </c>
      <c r="B13885" t="s">
        <v>18784</v>
      </c>
      <c r="C13885">
        <v>10.733000000000001</v>
      </c>
      <c r="D13885" t="s">
        <v>8</v>
      </c>
    </row>
    <row r="13886" spans="1:4" x14ac:dyDescent="0.3">
      <c r="A13886" t="s">
        <v>18785</v>
      </c>
      <c r="B13886" t="s">
        <v>18786</v>
      </c>
      <c r="C13886">
        <v>0.64900000000000002</v>
      </c>
      <c r="D13886" t="s">
        <v>12</v>
      </c>
    </row>
    <row r="13887" spans="1:4" x14ac:dyDescent="0.3">
      <c r="A13887" t="s">
        <v>18787</v>
      </c>
      <c r="B13887" t="s">
        <v>18788</v>
      </c>
      <c r="C13887">
        <v>11.653</v>
      </c>
      <c r="D13887" t="s">
        <v>8</v>
      </c>
    </row>
    <row r="13888" spans="1:4" x14ac:dyDescent="0.3">
      <c r="A13888" t="s">
        <v>18787</v>
      </c>
      <c r="B13888" t="s">
        <v>27310</v>
      </c>
      <c r="C13888">
        <v>11.653</v>
      </c>
      <c r="D13888" t="s">
        <v>8</v>
      </c>
    </row>
    <row r="13889" spans="1:4" x14ac:dyDescent="0.3">
      <c r="A13889" t="s">
        <v>18789</v>
      </c>
      <c r="B13889" t="s">
        <v>18790</v>
      </c>
      <c r="C13889">
        <v>0.55900000000000005</v>
      </c>
      <c r="D13889" t="s">
        <v>12</v>
      </c>
    </row>
    <row r="13890" spans="1:4" x14ac:dyDescent="0.3">
      <c r="A13890" t="s">
        <v>18791</v>
      </c>
      <c r="B13890" t="s">
        <v>18792</v>
      </c>
      <c r="C13890">
        <v>9.3130000000000006</v>
      </c>
      <c r="D13890" t="s">
        <v>8</v>
      </c>
    </row>
    <row r="13891" spans="1:4" x14ac:dyDescent="0.3">
      <c r="A13891" t="s">
        <v>18793</v>
      </c>
      <c r="B13891" t="s">
        <v>18794</v>
      </c>
      <c r="C13891">
        <v>9</v>
      </c>
      <c r="D13891" t="s">
        <v>9</v>
      </c>
    </row>
    <row r="13892" spans="1:4" x14ac:dyDescent="0.3">
      <c r="A13892" t="s">
        <v>18795</v>
      </c>
      <c r="B13892" t="s">
        <v>18796</v>
      </c>
      <c r="C13892">
        <v>2.29</v>
      </c>
      <c r="D13892" t="s">
        <v>10</v>
      </c>
    </row>
    <row r="13893" spans="1:4" x14ac:dyDescent="0.3">
      <c r="A13893" t="s">
        <v>18797</v>
      </c>
      <c r="B13893" t="s">
        <v>18798</v>
      </c>
      <c r="C13893">
        <v>1</v>
      </c>
      <c r="D13893" t="s">
        <v>12</v>
      </c>
    </row>
    <row r="13894" spans="1:4" x14ac:dyDescent="0.3">
      <c r="A13894" t="s">
        <v>18799</v>
      </c>
      <c r="B13894" t="s">
        <v>18800</v>
      </c>
      <c r="C13894">
        <v>1.524</v>
      </c>
      <c r="D13894" t="s">
        <v>12</v>
      </c>
    </row>
    <row r="13895" spans="1:4" x14ac:dyDescent="0.3">
      <c r="A13895" t="s">
        <v>18801</v>
      </c>
      <c r="B13895" t="s">
        <v>18802</v>
      </c>
      <c r="C13895">
        <v>0.81899999999999995</v>
      </c>
      <c r="D13895" t="s">
        <v>12</v>
      </c>
    </row>
    <row r="13896" spans="1:4" x14ac:dyDescent="0.3">
      <c r="A13896" t="s">
        <v>18803</v>
      </c>
      <c r="B13896" t="s">
        <v>18804</v>
      </c>
      <c r="C13896">
        <v>0.26700000000000002</v>
      </c>
      <c r="D13896" t="s">
        <v>12</v>
      </c>
    </row>
    <row r="13897" spans="1:4" x14ac:dyDescent="0.3">
      <c r="A13897" t="s">
        <v>18805</v>
      </c>
      <c r="B13897" t="s">
        <v>18806</v>
      </c>
      <c r="C13897">
        <v>1.17</v>
      </c>
      <c r="D13897" t="s">
        <v>11</v>
      </c>
    </row>
    <row r="13898" spans="1:4" x14ac:dyDescent="0.3">
      <c r="A13898" t="s">
        <v>18807</v>
      </c>
      <c r="B13898" t="s">
        <v>18808</v>
      </c>
      <c r="C13898">
        <v>1.9570000000000001</v>
      </c>
      <c r="D13898" t="s">
        <v>10</v>
      </c>
    </row>
    <row r="13899" spans="1:4" x14ac:dyDescent="0.3">
      <c r="A13899" t="s">
        <v>18809</v>
      </c>
      <c r="B13899" t="s">
        <v>18810</v>
      </c>
      <c r="C13899">
        <v>0.45600000000000002</v>
      </c>
      <c r="D13899" t="s">
        <v>12</v>
      </c>
    </row>
    <row r="13900" spans="1:4" x14ac:dyDescent="0.3">
      <c r="A13900" t="s">
        <v>18811</v>
      </c>
      <c r="B13900" t="s">
        <v>18812</v>
      </c>
      <c r="C13900">
        <v>0.39500000000000002</v>
      </c>
      <c r="D13900" t="s">
        <v>12</v>
      </c>
    </row>
    <row r="13901" spans="1:4" x14ac:dyDescent="0.3">
      <c r="A13901" t="s">
        <v>18813</v>
      </c>
      <c r="B13901" t="s">
        <v>18814</v>
      </c>
      <c r="C13901">
        <v>1.7490000000000001</v>
      </c>
      <c r="D13901" t="s">
        <v>10</v>
      </c>
    </row>
    <row r="13902" spans="1:4" x14ac:dyDescent="0.3">
      <c r="A13902" t="s">
        <v>18815</v>
      </c>
      <c r="B13902" t="s">
        <v>18816</v>
      </c>
      <c r="C13902">
        <v>2.4369999999999998</v>
      </c>
      <c r="D13902" t="s">
        <v>11</v>
      </c>
    </row>
    <row r="13903" spans="1:4" x14ac:dyDescent="0.3">
      <c r="A13903" t="s">
        <v>18815</v>
      </c>
      <c r="B13903" t="s">
        <v>27311</v>
      </c>
      <c r="C13903">
        <v>2.4369999999999998</v>
      </c>
      <c r="D13903" t="s">
        <v>11</v>
      </c>
    </row>
    <row r="13904" spans="1:4" x14ac:dyDescent="0.3">
      <c r="A13904" t="s">
        <v>18817</v>
      </c>
      <c r="B13904" t="s">
        <v>18818</v>
      </c>
      <c r="C13904">
        <v>2.9910000000000001</v>
      </c>
      <c r="D13904" t="s">
        <v>10</v>
      </c>
    </row>
    <row r="13905" spans="1:4" x14ac:dyDescent="0.3">
      <c r="A13905" t="s">
        <v>18819</v>
      </c>
      <c r="B13905" t="s">
        <v>27312</v>
      </c>
      <c r="C13905">
        <v>3.347</v>
      </c>
      <c r="D13905" t="s">
        <v>9</v>
      </c>
    </row>
    <row r="13906" spans="1:4" x14ac:dyDescent="0.3">
      <c r="A13906" t="s">
        <v>18819</v>
      </c>
      <c r="B13906" t="s">
        <v>18820</v>
      </c>
      <c r="C13906">
        <v>3.347</v>
      </c>
      <c r="D13906" t="s">
        <v>9</v>
      </c>
    </row>
    <row r="13907" spans="1:4" x14ac:dyDescent="0.3">
      <c r="A13907" t="s">
        <v>18821</v>
      </c>
      <c r="B13907" t="s">
        <v>27313</v>
      </c>
      <c r="C13907">
        <v>4.0990000000000002</v>
      </c>
      <c r="D13907" t="s">
        <v>9</v>
      </c>
    </row>
    <row r="13908" spans="1:4" x14ac:dyDescent="0.3">
      <c r="A13908" t="s">
        <v>18821</v>
      </c>
      <c r="B13908" t="s">
        <v>18822</v>
      </c>
      <c r="C13908">
        <v>4.0990000000000002</v>
      </c>
      <c r="D13908" t="s">
        <v>9</v>
      </c>
    </row>
    <row r="13909" spans="1:4" x14ac:dyDescent="0.3">
      <c r="A13909" t="s">
        <v>18823</v>
      </c>
      <c r="B13909" t="s">
        <v>18824</v>
      </c>
      <c r="C13909">
        <v>1.103</v>
      </c>
      <c r="D13909" t="s">
        <v>11</v>
      </c>
    </row>
    <row r="13910" spans="1:4" x14ac:dyDescent="0.3">
      <c r="A13910" t="s">
        <v>18823</v>
      </c>
      <c r="B13910" t="s">
        <v>27314</v>
      </c>
      <c r="C13910">
        <v>1.103</v>
      </c>
      <c r="D13910" t="s">
        <v>11</v>
      </c>
    </row>
    <row r="13911" spans="1:4" x14ac:dyDescent="0.3">
      <c r="A13911" t="s">
        <v>18825</v>
      </c>
      <c r="B13911" t="s">
        <v>18826</v>
      </c>
      <c r="C13911">
        <v>0.68100000000000005</v>
      </c>
      <c r="D13911" t="s">
        <v>11</v>
      </c>
    </row>
    <row r="13912" spans="1:4" x14ac:dyDescent="0.3">
      <c r="A13912" t="s">
        <v>18827</v>
      </c>
      <c r="B13912" t="s">
        <v>18828</v>
      </c>
      <c r="C13912">
        <v>6.2279999999999998</v>
      </c>
      <c r="D13912" t="s">
        <v>9</v>
      </c>
    </row>
    <row r="13913" spans="1:4" x14ac:dyDescent="0.3">
      <c r="A13913" t="s">
        <v>18829</v>
      </c>
      <c r="B13913" t="s">
        <v>27315</v>
      </c>
      <c r="C13913">
        <v>1.881</v>
      </c>
      <c r="D13913" t="s">
        <v>11</v>
      </c>
    </row>
    <row r="13914" spans="1:4" x14ac:dyDescent="0.3">
      <c r="A13914" t="s">
        <v>18829</v>
      </c>
      <c r="B13914" t="s">
        <v>18830</v>
      </c>
      <c r="C13914">
        <v>1.881</v>
      </c>
      <c r="D13914" t="s">
        <v>11</v>
      </c>
    </row>
    <row r="13915" spans="1:4" x14ac:dyDescent="0.3">
      <c r="A13915" t="s">
        <v>18831</v>
      </c>
      <c r="B13915" t="s">
        <v>27316</v>
      </c>
      <c r="C13915">
        <v>1.3380000000000001</v>
      </c>
      <c r="D13915" t="s">
        <v>12</v>
      </c>
    </row>
    <row r="13916" spans="1:4" x14ac:dyDescent="0.3">
      <c r="A13916" t="s">
        <v>18831</v>
      </c>
      <c r="B13916" t="s">
        <v>18832</v>
      </c>
      <c r="C13916">
        <v>1.3380000000000001</v>
      </c>
      <c r="D13916" t="s">
        <v>12</v>
      </c>
    </row>
    <row r="13917" spans="1:4" x14ac:dyDescent="0.3">
      <c r="A13917" t="s">
        <v>18833</v>
      </c>
      <c r="B13917" t="s">
        <v>27317</v>
      </c>
      <c r="C13917">
        <v>1.133</v>
      </c>
      <c r="D13917" t="s">
        <v>12</v>
      </c>
    </row>
    <row r="13918" spans="1:4" x14ac:dyDescent="0.3">
      <c r="A13918" t="s">
        <v>18833</v>
      </c>
      <c r="B13918" t="s">
        <v>18834</v>
      </c>
      <c r="C13918">
        <v>1.133</v>
      </c>
      <c r="D13918" t="s">
        <v>12</v>
      </c>
    </row>
    <row r="13919" spans="1:4" x14ac:dyDescent="0.3">
      <c r="A13919" t="s">
        <v>18835</v>
      </c>
      <c r="B13919" t="s">
        <v>18836</v>
      </c>
      <c r="C13919">
        <v>1.0389999999999999</v>
      </c>
      <c r="D13919" t="s">
        <v>12</v>
      </c>
    </row>
    <row r="13920" spans="1:4" x14ac:dyDescent="0.3">
      <c r="A13920" t="s">
        <v>18835</v>
      </c>
      <c r="B13920" t="s">
        <v>27318</v>
      </c>
      <c r="C13920">
        <v>1.0389999999999999</v>
      </c>
      <c r="D13920" t="s">
        <v>12</v>
      </c>
    </row>
    <row r="13921" spans="1:4" x14ac:dyDescent="0.3">
      <c r="A13921" t="s">
        <v>18837</v>
      </c>
      <c r="B13921" t="s">
        <v>27319</v>
      </c>
      <c r="C13921">
        <v>2.41</v>
      </c>
      <c r="D13921" t="s">
        <v>11</v>
      </c>
    </row>
    <row r="13922" spans="1:4" x14ac:dyDescent="0.3">
      <c r="A13922" t="s">
        <v>18837</v>
      </c>
      <c r="B13922" t="s">
        <v>18838</v>
      </c>
      <c r="C13922">
        <v>2.41</v>
      </c>
      <c r="D13922" t="s">
        <v>11</v>
      </c>
    </row>
    <row r="13923" spans="1:4" x14ac:dyDescent="0.3">
      <c r="A13923" t="s">
        <v>18839</v>
      </c>
      <c r="B13923" t="s">
        <v>27320</v>
      </c>
      <c r="C13923">
        <v>2.274</v>
      </c>
      <c r="D13923" t="s">
        <v>11</v>
      </c>
    </row>
    <row r="13924" spans="1:4" x14ac:dyDescent="0.3">
      <c r="A13924" t="s">
        <v>18839</v>
      </c>
      <c r="B13924" t="s">
        <v>18840</v>
      </c>
      <c r="C13924">
        <v>2.274</v>
      </c>
      <c r="D13924" t="s">
        <v>11</v>
      </c>
    </row>
    <row r="13925" spans="1:4" x14ac:dyDescent="0.3">
      <c r="A13925" t="s">
        <v>18841</v>
      </c>
      <c r="B13925" t="s">
        <v>27321</v>
      </c>
      <c r="C13925">
        <v>3.5670000000000002</v>
      </c>
      <c r="D13925" t="s">
        <v>9</v>
      </c>
    </row>
    <row r="13926" spans="1:4" x14ac:dyDescent="0.3">
      <c r="A13926" t="s">
        <v>18841</v>
      </c>
      <c r="B13926" t="s">
        <v>18842</v>
      </c>
      <c r="C13926">
        <v>3.5670000000000002</v>
      </c>
      <c r="D13926" t="s">
        <v>9</v>
      </c>
    </row>
    <row r="13927" spans="1:4" x14ac:dyDescent="0.3">
      <c r="A13927" t="s">
        <v>18843</v>
      </c>
      <c r="B13927" t="s">
        <v>18844</v>
      </c>
      <c r="C13927">
        <v>1.7689999999999999</v>
      </c>
      <c r="D13927" t="s">
        <v>11</v>
      </c>
    </row>
    <row r="13928" spans="1:4" x14ac:dyDescent="0.3">
      <c r="A13928" t="s">
        <v>18845</v>
      </c>
      <c r="B13928" t="s">
        <v>18846</v>
      </c>
      <c r="C13928">
        <v>3.532</v>
      </c>
      <c r="D13928" t="s">
        <v>10</v>
      </c>
    </row>
    <row r="13929" spans="1:4" x14ac:dyDescent="0.3">
      <c r="A13929" t="s">
        <v>18845</v>
      </c>
      <c r="B13929" t="s">
        <v>27322</v>
      </c>
      <c r="C13929">
        <v>3.532</v>
      </c>
      <c r="D13929" t="s">
        <v>10</v>
      </c>
    </row>
    <row r="13930" spans="1:4" x14ac:dyDescent="0.3">
      <c r="A13930" t="s">
        <v>18847</v>
      </c>
      <c r="B13930" t="s">
        <v>18848</v>
      </c>
      <c r="C13930">
        <v>2.702</v>
      </c>
      <c r="D13930" t="s">
        <v>10</v>
      </c>
    </row>
    <row r="13931" spans="1:4" x14ac:dyDescent="0.3">
      <c r="A13931" t="s">
        <v>18847</v>
      </c>
      <c r="B13931" t="s">
        <v>27323</v>
      </c>
      <c r="C13931">
        <v>2.702</v>
      </c>
      <c r="D13931" t="s">
        <v>10</v>
      </c>
    </row>
    <row r="13932" spans="1:4" x14ac:dyDescent="0.3">
      <c r="A13932" t="s">
        <v>18849</v>
      </c>
      <c r="B13932" t="s">
        <v>18850</v>
      </c>
      <c r="C13932">
        <v>2.4569999999999999</v>
      </c>
      <c r="D13932" t="s">
        <v>10</v>
      </c>
    </row>
    <row r="13933" spans="1:4" x14ac:dyDescent="0.3">
      <c r="A13933" t="s">
        <v>18849</v>
      </c>
      <c r="B13933" t="s">
        <v>27324</v>
      </c>
      <c r="C13933">
        <v>2.4569999999999999</v>
      </c>
      <c r="D13933" t="s">
        <v>10</v>
      </c>
    </row>
    <row r="13934" spans="1:4" x14ac:dyDescent="0.3">
      <c r="A13934" t="s">
        <v>18851</v>
      </c>
      <c r="B13934" t="s">
        <v>18852</v>
      </c>
      <c r="C13934">
        <v>0.39900000000000002</v>
      </c>
      <c r="D13934" t="s">
        <v>12</v>
      </c>
    </row>
    <row r="13935" spans="1:4" x14ac:dyDescent="0.3">
      <c r="A13935" t="s">
        <v>18853</v>
      </c>
      <c r="B13935" t="s">
        <v>18854</v>
      </c>
      <c r="C13935">
        <v>0.55600000000000005</v>
      </c>
      <c r="D13935" t="s">
        <v>12</v>
      </c>
    </row>
    <row r="13936" spans="1:4" x14ac:dyDescent="0.3">
      <c r="A13936" t="s">
        <v>18853</v>
      </c>
      <c r="B13936" t="s">
        <v>27325</v>
      </c>
      <c r="C13936">
        <v>0.55600000000000005</v>
      </c>
      <c r="D13936" t="s">
        <v>12</v>
      </c>
    </row>
    <row r="13937" spans="1:4" x14ac:dyDescent="0.3">
      <c r="A13937" t="s">
        <v>18855</v>
      </c>
      <c r="B13937" t="s">
        <v>27326</v>
      </c>
      <c r="C13937">
        <v>0.5</v>
      </c>
      <c r="D13937" t="s">
        <v>12</v>
      </c>
    </row>
    <row r="13938" spans="1:4" x14ac:dyDescent="0.3">
      <c r="A13938" t="s">
        <v>18855</v>
      </c>
      <c r="B13938" t="s">
        <v>22723</v>
      </c>
      <c r="C13938">
        <v>0.5</v>
      </c>
      <c r="D13938" t="s">
        <v>12</v>
      </c>
    </row>
    <row r="13939" spans="1:4" x14ac:dyDescent="0.3">
      <c r="A13939" t="s">
        <v>18856</v>
      </c>
      <c r="B13939" t="s">
        <v>18857</v>
      </c>
      <c r="C13939">
        <v>1.516</v>
      </c>
      <c r="D13939" t="s">
        <v>10</v>
      </c>
    </row>
    <row r="13940" spans="1:4" x14ac:dyDescent="0.3">
      <c r="A13940" t="s">
        <v>18856</v>
      </c>
      <c r="B13940" t="s">
        <v>27327</v>
      </c>
      <c r="C13940">
        <v>1.516</v>
      </c>
      <c r="D13940" t="s">
        <v>10</v>
      </c>
    </row>
    <row r="13941" spans="1:4" x14ac:dyDescent="0.3">
      <c r="A13941" t="s">
        <v>18858</v>
      </c>
      <c r="B13941" t="s">
        <v>18859</v>
      </c>
      <c r="C13941">
        <v>0.39600000000000002</v>
      </c>
      <c r="D13941" t="s">
        <v>12</v>
      </c>
    </row>
    <row r="13942" spans="1:4" x14ac:dyDescent="0.3">
      <c r="A13942" t="s">
        <v>18860</v>
      </c>
      <c r="B13942" t="s">
        <v>18861</v>
      </c>
      <c r="C13942">
        <v>0.53500000000000003</v>
      </c>
      <c r="D13942" t="s">
        <v>12</v>
      </c>
    </row>
    <row r="13943" spans="1:4" x14ac:dyDescent="0.3">
      <c r="A13943" t="s">
        <v>18862</v>
      </c>
      <c r="B13943" t="s">
        <v>18863</v>
      </c>
      <c r="C13943">
        <v>0.89500000000000002</v>
      </c>
      <c r="D13943" t="s">
        <v>11</v>
      </c>
    </row>
    <row r="13944" spans="1:4" x14ac:dyDescent="0.3">
      <c r="A13944" t="s">
        <v>18862</v>
      </c>
      <c r="B13944" t="s">
        <v>27328</v>
      </c>
      <c r="C13944">
        <v>0.89500000000000002</v>
      </c>
      <c r="D13944" t="s">
        <v>11</v>
      </c>
    </row>
    <row r="13945" spans="1:4" x14ac:dyDescent="0.3">
      <c r="A13945" t="s">
        <v>27329</v>
      </c>
      <c r="B13945" t="s">
        <v>27330</v>
      </c>
      <c r="C13945">
        <v>1.216</v>
      </c>
      <c r="D13945" t="s">
        <v>11</v>
      </c>
    </row>
    <row r="13946" spans="1:4" x14ac:dyDescent="0.3">
      <c r="A13946" t="s">
        <v>18864</v>
      </c>
      <c r="B13946" t="s">
        <v>18865</v>
      </c>
      <c r="C13946">
        <v>0.36</v>
      </c>
      <c r="D13946" t="s">
        <v>11</v>
      </c>
    </row>
    <row r="13947" spans="1:4" x14ac:dyDescent="0.3">
      <c r="A13947" t="s">
        <v>18866</v>
      </c>
      <c r="B13947" t="s">
        <v>18867</v>
      </c>
      <c r="C13947">
        <v>0.33600000000000002</v>
      </c>
      <c r="D13947" t="s">
        <v>12</v>
      </c>
    </row>
    <row r="13948" spans="1:4" x14ac:dyDescent="0.3">
      <c r="A13948" t="s">
        <v>18868</v>
      </c>
      <c r="B13948" t="s">
        <v>18869</v>
      </c>
      <c r="C13948">
        <v>2.2280000000000002</v>
      </c>
      <c r="D13948" t="s">
        <v>10</v>
      </c>
    </row>
    <row r="13949" spans="1:4" x14ac:dyDescent="0.3">
      <c r="A13949" t="s">
        <v>18870</v>
      </c>
      <c r="B13949" t="s">
        <v>27331</v>
      </c>
      <c r="C13949">
        <v>3.1989999999999998</v>
      </c>
      <c r="D13949" t="s">
        <v>10</v>
      </c>
    </row>
    <row r="13950" spans="1:4" x14ac:dyDescent="0.3">
      <c r="A13950" t="s">
        <v>18870</v>
      </c>
      <c r="B13950" t="s">
        <v>18871</v>
      </c>
      <c r="C13950">
        <v>3.1989999999999998</v>
      </c>
      <c r="D13950" t="s">
        <v>10</v>
      </c>
    </row>
    <row r="13951" spans="1:4" x14ac:dyDescent="0.3">
      <c r="A13951" t="s">
        <v>27332</v>
      </c>
      <c r="B13951" t="s">
        <v>27333</v>
      </c>
      <c r="D13951" t="s">
        <v>12</v>
      </c>
    </row>
    <row r="13952" spans="1:4" x14ac:dyDescent="0.3">
      <c r="A13952" t="s">
        <v>18872</v>
      </c>
      <c r="B13952" t="s">
        <v>18873</v>
      </c>
      <c r="C13952">
        <v>1.341</v>
      </c>
      <c r="D13952" t="s">
        <v>11</v>
      </c>
    </row>
    <row r="13953" spans="1:4" x14ac:dyDescent="0.3">
      <c r="A13953" t="s">
        <v>18874</v>
      </c>
      <c r="B13953" t="s">
        <v>18875</v>
      </c>
      <c r="C13953">
        <v>0.122</v>
      </c>
      <c r="D13953" t="s">
        <v>12</v>
      </c>
    </row>
    <row r="13954" spans="1:4" x14ac:dyDescent="0.3">
      <c r="A13954" t="s">
        <v>18876</v>
      </c>
      <c r="B13954" t="s">
        <v>18877</v>
      </c>
      <c r="C13954">
        <v>1.5860000000000001</v>
      </c>
      <c r="D13954" t="s">
        <v>12</v>
      </c>
    </row>
    <row r="13955" spans="1:4" x14ac:dyDescent="0.3">
      <c r="A13955" t="s">
        <v>18876</v>
      </c>
      <c r="B13955" t="s">
        <v>27334</v>
      </c>
      <c r="C13955">
        <v>1.5860000000000001</v>
      </c>
      <c r="D13955" t="s">
        <v>12</v>
      </c>
    </row>
    <row r="13956" spans="1:4" x14ac:dyDescent="0.3">
      <c r="A13956" t="s">
        <v>18878</v>
      </c>
      <c r="B13956" t="s">
        <v>27335</v>
      </c>
      <c r="C13956">
        <v>1.4339999999999999</v>
      </c>
      <c r="D13956" t="s">
        <v>11</v>
      </c>
    </row>
    <row r="13957" spans="1:4" x14ac:dyDescent="0.3">
      <c r="A13957" t="s">
        <v>18878</v>
      </c>
      <c r="B13957" t="s">
        <v>18879</v>
      </c>
      <c r="C13957">
        <v>1.4339999999999999</v>
      </c>
      <c r="D13957" t="s">
        <v>11</v>
      </c>
    </row>
    <row r="13958" spans="1:4" x14ac:dyDescent="0.3">
      <c r="A13958" t="s">
        <v>18880</v>
      </c>
      <c r="B13958" t="s">
        <v>27336</v>
      </c>
      <c r="C13958">
        <v>0.99099999999999999</v>
      </c>
      <c r="D13958" t="s">
        <v>12</v>
      </c>
    </row>
    <row r="13959" spans="1:4" x14ac:dyDescent="0.3">
      <c r="A13959" t="s">
        <v>18880</v>
      </c>
      <c r="B13959" t="s">
        <v>18881</v>
      </c>
      <c r="C13959">
        <v>0.99099999999999999</v>
      </c>
      <c r="D13959" t="s">
        <v>12</v>
      </c>
    </row>
    <row r="13960" spans="1:4" x14ac:dyDescent="0.3">
      <c r="A13960" t="s">
        <v>18882</v>
      </c>
      <c r="B13960" t="s">
        <v>18883</v>
      </c>
      <c r="C13960">
        <v>0.78700000000000003</v>
      </c>
      <c r="D13960" t="s">
        <v>11</v>
      </c>
    </row>
    <row r="13961" spans="1:4" x14ac:dyDescent="0.3">
      <c r="A13961" t="s">
        <v>18882</v>
      </c>
      <c r="B13961" t="s">
        <v>27337</v>
      </c>
      <c r="C13961">
        <v>0.78700000000000003</v>
      </c>
      <c r="D13961" t="s">
        <v>11</v>
      </c>
    </row>
    <row r="13962" spans="1:4" x14ac:dyDescent="0.3">
      <c r="A13962" t="s">
        <v>18884</v>
      </c>
      <c r="B13962" t="s">
        <v>27338</v>
      </c>
      <c r="C13962">
        <v>1.327</v>
      </c>
      <c r="D13962" t="s">
        <v>11</v>
      </c>
    </row>
    <row r="13963" spans="1:4" x14ac:dyDescent="0.3">
      <c r="A13963" t="s">
        <v>18884</v>
      </c>
      <c r="B13963" t="s">
        <v>18885</v>
      </c>
      <c r="C13963">
        <v>1.327</v>
      </c>
      <c r="D13963" t="s">
        <v>11</v>
      </c>
    </row>
    <row r="13964" spans="1:4" x14ac:dyDescent="0.3">
      <c r="A13964" t="s">
        <v>18886</v>
      </c>
      <c r="B13964" t="s">
        <v>27339</v>
      </c>
      <c r="C13964">
        <v>2.2229999999999999</v>
      </c>
      <c r="D13964" t="s">
        <v>10</v>
      </c>
    </row>
    <row r="13965" spans="1:4" x14ac:dyDescent="0.3">
      <c r="A13965" t="s">
        <v>18886</v>
      </c>
      <c r="B13965" t="s">
        <v>18887</v>
      </c>
      <c r="C13965">
        <v>2.2229999999999999</v>
      </c>
      <c r="D13965" t="s">
        <v>10</v>
      </c>
    </row>
    <row r="13966" spans="1:4" x14ac:dyDescent="0.3">
      <c r="A13966" t="s">
        <v>18888</v>
      </c>
      <c r="B13966" t="s">
        <v>18889</v>
      </c>
      <c r="C13966">
        <v>2.4550000000000001</v>
      </c>
      <c r="D13966" t="s">
        <v>10</v>
      </c>
    </row>
    <row r="13967" spans="1:4" x14ac:dyDescent="0.3">
      <c r="A13967" t="s">
        <v>18890</v>
      </c>
      <c r="B13967" t="s">
        <v>27340</v>
      </c>
      <c r="C13967">
        <v>2.2050000000000001</v>
      </c>
      <c r="D13967" t="s">
        <v>9</v>
      </c>
    </row>
    <row r="13968" spans="1:4" x14ac:dyDescent="0.3">
      <c r="A13968" t="s">
        <v>18890</v>
      </c>
      <c r="B13968" t="s">
        <v>18891</v>
      </c>
      <c r="C13968">
        <v>2.2050000000000001</v>
      </c>
      <c r="D13968" t="s">
        <v>9</v>
      </c>
    </row>
    <row r="13969" spans="1:4" x14ac:dyDescent="0.3">
      <c r="A13969" t="s">
        <v>18892</v>
      </c>
      <c r="B13969" t="s">
        <v>18893</v>
      </c>
      <c r="C13969">
        <v>1.196</v>
      </c>
      <c r="D13969" t="s">
        <v>12</v>
      </c>
    </row>
    <row r="13970" spans="1:4" x14ac:dyDescent="0.3">
      <c r="A13970" t="s">
        <v>18894</v>
      </c>
      <c r="B13970" t="s">
        <v>27341</v>
      </c>
      <c r="C13970">
        <v>1.8220000000000001</v>
      </c>
      <c r="D13970" t="s">
        <v>9</v>
      </c>
    </row>
    <row r="13971" spans="1:4" x14ac:dyDescent="0.3">
      <c r="A13971" t="s">
        <v>18894</v>
      </c>
      <c r="B13971" t="s">
        <v>18895</v>
      </c>
      <c r="C13971">
        <v>1.8220000000000001</v>
      </c>
      <c r="D13971" t="s">
        <v>9</v>
      </c>
    </row>
    <row r="13972" spans="1:4" x14ac:dyDescent="0.3">
      <c r="A13972" t="s">
        <v>18896</v>
      </c>
      <c r="B13972" t="s">
        <v>27342</v>
      </c>
      <c r="C13972">
        <v>2.1859999999999999</v>
      </c>
      <c r="D13972" t="s">
        <v>10</v>
      </c>
    </row>
    <row r="13973" spans="1:4" x14ac:dyDescent="0.3">
      <c r="A13973" t="s">
        <v>18896</v>
      </c>
      <c r="B13973" t="s">
        <v>18897</v>
      </c>
      <c r="C13973">
        <v>2.1859999999999999</v>
      </c>
      <c r="D13973" t="s">
        <v>10</v>
      </c>
    </row>
    <row r="13974" spans="1:4" x14ac:dyDescent="0.3">
      <c r="A13974" t="s">
        <v>18898</v>
      </c>
      <c r="B13974" t="s">
        <v>18899</v>
      </c>
      <c r="C13974">
        <v>0.437</v>
      </c>
      <c r="D13974" t="s">
        <v>10</v>
      </c>
    </row>
    <row r="13975" spans="1:4" x14ac:dyDescent="0.3">
      <c r="A13975" t="s">
        <v>18898</v>
      </c>
      <c r="B13975" t="s">
        <v>27343</v>
      </c>
      <c r="C13975">
        <v>0.437</v>
      </c>
      <c r="D13975" t="s">
        <v>10</v>
      </c>
    </row>
    <row r="13976" spans="1:4" x14ac:dyDescent="0.3">
      <c r="A13976" t="s">
        <v>18900</v>
      </c>
      <c r="B13976" t="s">
        <v>18901</v>
      </c>
      <c r="C13976">
        <v>0.35699999999999998</v>
      </c>
      <c r="D13976" t="s">
        <v>11</v>
      </c>
    </row>
    <row r="13977" spans="1:4" x14ac:dyDescent="0.3">
      <c r="A13977" t="s">
        <v>18902</v>
      </c>
      <c r="B13977" t="s">
        <v>18903</v>
      </c>
      <c r="C13977">
        <v>0.22800000000000001</v>
      </c>
      <c r="D13977" t="s">
        <v>12</v>
      </c>
    </row>
    <row r="13978" spans="1:4" x14ac:dyDescent="0.3">
      <c r="A13978" t="s">
        <v>18904</v>
      </c>
      <c r="B13978" t="s">
        <v>27344</v>
      </c>
      <c r="C13978">
        <v>0.82399999999999995</v>
      </c>
      <c r="D13978" t="s">
        <v>8</v>
      </c>
    </row>
    <row r="13979" spans="1:4" x14ac:dyDescent="0.3">
      <c r="A13979" t="s">
        <v>18904</v>
      </c>
      <c r="B13979" t="s">
        <v>18905</v>
      </c>
      <c r="C13979">
        <v>0.82399999999999995</v>
      </c>
      <c r="D13979" t="s">
        <v>8</v>
      </c>
    </row>
    <row r="13980" spans="1:4" x14ac:dyDescent="0.3">
      <c r="A13980" t="s">
        <v>18906</v>
      </c>
      <c r="B13980" t="s">
        <v>18907</v>
      </c>
      <c r="C13980">
        <v>0.111</v>
      </c>
      <c r="D13980" t="s">
        <v>12</v>
      </c>
    </row>
    <row r="13981" spans="1:4" x14ac:dyDescent="0.3">
      <c r="A13981" t="s">
        <v>18908</v>
      </c>
      <c r="B13981" t="s">
        <v>18909</v>
      </c>
      <c r="C13981">
        <v>1.2090000000000001</v>
      </c>
      <c r="D13981" t="s">
        <v>12</v>
      </c>
    </row>
    <row r="13982" spans="1:4" x14ac:dyDescent="0.3">
      <c r="A13982" t="s">
        <v>18910</v>
      </c>
      <c r="B13982" t="s">
        <v>18911</v>
      </c>
      <c r="C13982">
        <v>2.516</v>
      </c>
      <c r="D13982" t="s">
        <v>9</v>
      </c>
    </row>
    <row r="13983" spans="1:4" x14ac:dyDescent="0.3">
      <c r="A13983" t="s">
        <v>18910</v>
      </c>
      <c r="B13983" t="s">
        <v>27345</v>
      </c>
      <c r="C13983">
        <v>2.516</v>
      </c>
      <c r="D13983" t="s">
        <v>9</v>
      </c>
    </row>
    <row r="13984" spans="1:4" x14ac:dyDescent="0.3">
      <c r="A13984" t="s">
        <v>18912</v>
      </c>
      <c r="B13984" t="s">
        <v>18913</v>
      </c>
      <c r="C13984">
        <v>2.117</v>
      </c>
      <c r="D13984" t="s">
        <v>10</v>
      </c>
    </row>
    <row r="13985" spans="1:4" x14ac:dyDescent="0.3">
      <c r="A13985" t="s">
        <v>18912</v>
      </c>
      <c r="B13985" t="s">
        <v>27346</v>
      </c>
      <c r="C13985">
        <v>2.117</v>
      </c>
      <c r="D13985" t="s">
        <v>10</v>
      </c>
    </row>
    <row r="13986" spans="1:4" x14ac:dyDescent="0.3">
      <c r="A13986" t="s">
        <v>18914</v>
      </c>
      <c r="B13986" t="s">
        <v>27347</v>
      </c>
      <c r="C13986">
        <v>2.3610000000000002</v>
      </c>
      <c r="D13986" t="s">
        <v>10</v>
      </c>
    </row>
    <row r="13987" spans="1:4" x14ac:dyDescent="0.3">
      <c r="A13987" t="s">
        <v>18914</v>
      </c>
      <c r="B13987" t="s">
        <v>18915</v>
      </c>
      <c r="C13987">
        <v>2.3610000000000002</v>
      </c>
      <c r="D13987" t="s">
        <v>10</v>
      </c>
    </row>
    <row r="13988" spans="1:4" x14ac:dyDescent="0.3">
      <c r="A13988" t="s">
        <v>18916</v>
      </c>
      <c r="B13988" t="s">
        <v>18917</v>
      </c>
      <c r="C13988">
        <v>3.371</v>
      </c>
      <c r="D13988" t="s">
        <v>9</v>
      </c>
    </row>
    <row r="13989" spans="1:4" x14ac:dyDescent="0.3">
      <c r="A13989" t="s">
        <v>18916</v>
      </c>
      <c r="B13989" t="s">
        <v>27348</v>
      </c>
      <c r="C13989">
        <v>3.371</v>
      </c>
      <c r="D13989" t="s">
        <v>9</v>
      </c>
    </row>
    <row r="13990" spans="1:4" x14ac:dyDescent="0.3">
      <c r="A13990" t="s">
        <v>18918</v>
      </c>
      <c r="B13990" t="s">
        <v>18919</v>
      </c>
      <c r="C13990">
        <v>1.03</v>
      </c>
      <c r="D13990" t="s">
        <v>11</v>
      </c>
    </row>
    <row r="13991" spans="1:4" x14ac:dyDescent="0.3">
      <c r="A13991" t="s">
        <v>18920</v>
      </c>
      <c r="B13991" t="s">
        <v>18921</v>
      </c>
      <c r="C13991">
        <v>13.25</v>
      </c>
      <c r="D13991" t="s">
        <v>8</v>
      </c>
    </row>
    <row r="13992" spans="1:4" x14ac:dyDescent="0.3">
      <c r="A13992" t="s">
        <v>18920</v>
      </c>
      <c r="B13992" t="s">
        <v>27349</v>
      </c>
      <c r="C13992">
        <v>13.25</v>
      </c>
      <c r="D13992" t="s">
        <v>8</v>
      </c>
    </row>
    <row r="13993" spans="1:4" x14ac:dyDescent="0.3">
      <c r="A13993" t="s">
        <v>18922</v>
      </c>
      <c r="B13993" t="s">
        <v>18923</v>
      </c>
      <c r="C13993">
        <v>1.5980000000000001</v>
      </c>
      <c r="D13993" t="s">
        <v>9</v>
      </c>
    </row>
    <row r="13994" spans="1:4" x14ac:dyDescent="0.3">
      <c r="A13994" t="s">
        <v>18922</v>
      </c>
      <c r="B13994" t="s">
        <v>27350</v>
      </c>
      <c r="C13994">
        <v>1.5980000000000001</v>
      </c>
      <c r="D13994" t="s">
        <v>9</v>
      </c>
    </row>
    <row r="13995" spans="1:4" x14ac:dyDescent="0.3">
      <c r="A13995" t="s">
        <v>18924</v>
      </c>
      <c r="B13995" t="s">
        <v>18925</v>
      </c>
      <c r="C13995">
        <v>0.46300000000000002</v>
      </c>
      <c r="D13995" t="s">
        <v>12</v>
      </c>
    </row>
    <row r="13996" spans="1:4" x14ac:dyDescent="0.3">
      <c r="A13996" t="s">
        <v>18926</v>
      </c>
      <c r="B13996" t="s">
        <v>18927</v>
      </c>
      <c r="C13996">
        <v>0.16</v>
      </c>
      <c r="D13996" t="s">
        <v>12</v>
      </c>
    </row>
    <row r="13997" spans="1:4" x14ac:dyDescent="0.3">
      <c r="A13997" t="s">
        <v>18928</v>
      </c>
      <c r="B13997" t="s">
        <v>27351</v>
      </c>
      <c r="C13997">
        <v>2.4590000000000001</v>
      </c>
      <c r="D13997" t="s">
        <v>9</v>
      </c>
    </row>
    <row r="13998" spans="1:4" x14ac:dyDescent="0.3">
      <c r="A13998" t="s">
        <v>18928</v>
      </c>
      <c r="B13998" t="s">
        <v>18929</v>
      </c>
      <c r="C13998">
        <v>2.4590000000000001</v>
      </c>
      <c r="D13998" t="s">
        <v>9</v>
      </c>
    </row>
    <row r="13999" spans="1:4" x14ac:dyDescent="0.3">
      <c r="A13999" t="s">
        <v>18930</v>
      </c>
      <c r="B13999" t="s">
        <v>18931</v>
      </c>
      <c r="C13999">
        <v>1.589</v>
      </c>
      <c r="D13999" t="s">
        <v>10</v>
      </c>
    </row>
    <row r="14000" spans="1:4" x14ac:dyDescent="0.3">
      <c r="A14000" t="s">
        <v>18930</v>
      </c>
      <c r="B14000" t="s">
        <v>27352</v>
      </c>
      <c r="C14000">
        <v>1.589</v>
      </c>
      <c r="D14000" t="s">
        <v>10</v>
      </c>
    </row>
    <row r="14001" spans="1:4" x14ac:dyDescent="0.3">
      <c r="A14001" t="s">
        <v>18932</v>
      </c>
      <c r="B14001" t="s">
        <v>27353</v>
      </c>
      <c r="C14001">
        <v>26.364000000000001</v>
      </c>
      <c r="D14001" t="s">
        <v>8</v>
      </c>
    </row>
    <row r="14002" spans="1:4" x14ac:dyDescent="0.3">
      <c r="A14002" t="s">
        <v>18932</v>
      </c>
      <c r="B14002" t="s">
        <v>18933</v>
      </c>
      <c r="C14002">
        <v>26.364000000000001</v>
      </c>
      <c r="D14002" t="s">
        <v>8</v>
      </c>
    </row>
    <row r="14003" spans="1:4" x14ac:dyDescent="0.3">
      <c r="A14003" t="s">
        <v>18934</v>
      </c>
      <c r="B14003" t="s">
        <v>18935</v>
      </c>
      <c r="C14003">
        <v>1.714</v>
      </c>
      <c r="D14003" t="s">
        <v>11</v>
      </c>
    </row>
    <row r="14004" spans="1:4" x14ac:dyDescent="0.3">
      <c r="A14004" t="s">
        <v>18934</v>
      </c>
      <c r="B14004" t="s">
        <v>27354</v>
      </c>
      <c r="C14004">
        <v>1.714</v>
      </c>
      <c r="D14004" t="s">
        <v>11</v>
      </c>
    </row>
    <row r="14005" spans="1:4" x14ac:dyDescent="0.3">
      <c r="A14005" t="s">
        <v>18936</v>
      </c>
      <c r="B14005" t="s">
        <v>18937</v>
      </c>
      <c r="C14005">
        <v>2.0230000000000001</v>
      </c>
      <c r="D14005" t="s">
        <v>10</v>
      </c>
    </row>
    <row r="14006" spans="1:4" x14ac:dyDescent="0.3">
      <c r="A14006" t="s">
        <v>18938</v>
      </c>
      <c r="B14006" t="s">
        <v>18939</v>
      </c>
      <c r="C14006">
        <v>5.4749999999999996</v>
      </c>
      <c r="D14006" t="s">
        <v>8</v>
      </c>
    </row>
    <row r="14007" spans="1:4" x14ac:dyDescent="0.3">
      <c r="A14007" t="s">
        <v>18938</v>
      </c>
      <c r="B14007" t="s">
        <v>27355</v>
      </c>
      <c r="C14007">
        <v>5.4749999999999996</v>
      </c>
      <c r="D14007" t="s">
        <v>8</v>
      </c>
    </row>
    <row r="14008" spans="1:4" x14ac:dyDescent="0.3">
      <c r="A14008" t="s">
        <v>18940</v>
      </c>
      <c r="B14008" t="s">
        <v>18941</v>
      </c>
      <c r="C14008">
        <v>1.8129999999999999</v>
      </c>
      <c r="D14008" t="s">
        <v>10</v>
      </c>
    </row>
    <row r="14009" spans="1:4" x14ac:dyDescent="0.3">
      <c r="A14009" t="s">
        <v>18940</v>
      </c>
      <c r="B14009" t="s">
        <v>27356</v>
      </c>
      <c r="C14009">
        <v>1.8129999999999999</v>
      </c>
      <c r="D14009" t="s">
        <v>10</v>
      </c>
    </row>
    <row r="14010" spans="1:4" x14ac:dyDescent="0.3">
      <c r="A14010" t="s">
        <v>18942</v>
      </c>
      <c r="B14010" t="s">
        <v>27357</v>
      </c>
      <c r="C14010">
        <v>6.4850000000000003</v>
      </c>
      <c r="D14010" t="s">
        <v>8</v>
      </c>
    </row>
    <row r="14011" spans="1:4" x14ac:dyDescent="0.3">
      <c r="A14011" t="s">
        <v>18942</v>
      </c>
      <c r="B14011" t="s">
        <v>18943</v>
      </c>
      <c r="C14011">
        <v>6.4850000000000003</v>
      </c>
      <c r="D14011" t="s">
        <v>8</v>
      </c>
    </row>
    <row r="14012" spans="1:4" x14ac:dyDescent="0.3">
      <c r="A14012" t="s">
        <v>18944</v>
      </c>
      <c r="B14012" t="s">
        <v>18945</v>
      </c>
      <c r="C14012">
        <v>1.2749999999999999</v>
      </c>
      <c r="D14012" t="s">
        <v>11</v>
      </c>
    </row>
    <row r="14013" spans="1:4" x14ac:dyDescent="0.3">
      <c r="A14013" t="s">
        <v>18946</v>
      </c>
      <c r="B14013" t="s">
        <v>27358</v>
      </c>
      <c r="C14013">
        <v>2.097</v>
      </c>
      <c r="D14013" t="s">
        <v>10</v>
      </c>
    </row>
    <row r="14014" spans="1:4" x14ac:dyDescent="0.3">
      <c r="A14014" t="s">
        <v>18946</v>
      </c>
      <c r="B14014" t="s">
        <v>18947</v>
      </c>
      <c r="C14014">
        <v>2.097</v>
      </c>
      <c r="D14014" t="s">
        <v>10</v>
      </c>
    </row>
    <row r="14015" spans="1:4" x14ac:dyDescent="0.3">
      <c r="A14015" t="s">
        <v>18948</v>
      </c>
      <c r="B14015" t="s">
        <v>18949</v>
      </c>
      <c r="C14015">
        <v>1.8919999999999999</v>
      </c>
      <c r="D14015" t="s">
        <v>9</v>
      </c>
    </row>
    <row r="14016" spans="1:4" x14ac:dyDescent="0.3">
      <c r="A14016" t="s">
        <v>18950</v>
      </c>
      <c r="B14016" t="s">
        <v>18951</v>
      </c>
      <c r="C14016">
        <v>1.026</v>
      </c>
      <c r="D14016" t="s">
        <v>11</v>
      </c>
    </row>
    <row r="14017" spans="1:4" x14ac:dyDescent="0.3">
      <c r="A14017" t="s">
        <v>18952</v>
      </c>
      <c r="B14017" t="s">
        <v>18953</v>
      </c>
      <c r="C14017">
        <v>1.6619999999999999</v>
      </c>
      <c r="D14017" t="s">
        <v>10</v>
      </c>
    </row>
    <row r="14018" spans="1:4" x14ac:dyDescent="0.3">
      <c r="A14018" t="s">
        <v>18952</v>
      </c>
      <c r="B14018" t="s">
        <v>27359</v>
      </c>
      <c r="C14018">
        <v>1.6619999999999999</v>
      </c>
      <c r="D14018" t="s">
        <v>10</v>
      </c>
    </row>
    <row r="14019" spans="1:4" x14ac:dyDescent="0.3">
      <c r="A14019" t="s">
        <v>18954</v>
      </c>
      <c r="B14019" t="s">
        <v>18955</v>
      </c>
      <c r="C14019">
        <v>0.66700000000000004</v>
      </c>
      <c r="D14019" t="s">
        <v>12</v>
      </c>
    </row>
    <row r="14020" spans="1:4" x14ac:dyDescent="0.3">
      <c r="A14020" t="s">
        <v>27360</v>
      </c>
      <c r="B14020" t="s">
        <v>27361</v>
      </c>
      <c r="C14020">
        <v>1.952</v>
      </c>
      <c r="D14020" t="s">
        <v>10</v>
      </c>
    </row>
    <row r="14021" spans="1:4" x14ac:dyDescent="0.3">
      <c r="A14021" t="s">
        <v>18956</v>
      </c>
      <c r="B14021" t="s">
        <v>18957</v>
      </c>
      <c r="C14021">
        <v>2.3290000000000002</v>
      </c>
      <c r="D14021" t="s">
        <v>10</v>
      </c>
    </row>
    <row r="14022" spans="1:4" x14ac:dyDescent="0.3">
      <c r="A14022" t="s">
        <v>18956</v>
      </c>
      <c r="B14022" t="s">
        <v>27362</v>
      </c>
      <c r="C14022">
        <v>2.3290000000000002</v>
      </c>
      <c r="D14022" t="s">
        <v>10</v>
      </c>
    </row>
    <row r="14023" spans="1:4" x14ac:dyDescent="0.3">
      <c r="A14023" t="s">
        <v>18958</v>
      </c>
      <c r="B14023" t="s">
        <v>18959</v>
      </c>
      <c r="C14023">
        <v>7.23</v>
      </c>
      <c r="D14023" t="s">
        <v>8</v>
      </c>
    </row>
    <row r="14024" spans="1:4" x14ac:dyDescent="0.3">
      <c r="A14024" t="s">
        <v>18958</v>
      </c>
      <c r="B14024" t="s">
        <v>27363</v>
      </c>
      <c r="C14024">
        <v>7.23</v>
      </c>
      <c r="D14024" t="s">
        <v>8</v>
      </c>
    </row>
    <row r="14025" spans="1:4" x14ac:dyDescent="0.3">
      <c r="A14025" t="s">
        <v>18960</v>
      </c>
      <c r="B14025" t="s">
        <v>18961</v>
      </c>
      <c r="C14025">
        <v>1.25</v>
      </c>
      <c r="D14025" t="s">
        <v>11</v>
      </c>
    </row>
    <row r="14026" spans="1:4" x14ac:dyDescent="0.3">
      <c r="A14026" t="s">
        <v>18962</v>
      </c>
      <c r="B14026" t="s">
        <v>18963</v>
      </c>
      <c r="C14026">
        <v>1.2470000000000001</v>
      </c>
      <c r="D14026" t="s">
        <v>11</v>
      </c>
    </row>
    <row r="14027" spans="1:4" x14ac:dyDescent="0.3">
      <c r="A14027" t="s">
        <v>18964</v>
      </c>
      <c r="B14027" t="s">
        <v>27364</v>
      </c>
      <c r="C14027">
        <v>6.1280000000000001</v>
      </c>
      <c r="D14027" t="s">
        <v>8</v>
      </c>
    </row>
    <row r="14028" spans="1:4" x14ac:dyDescent="0.3">
      <c r="A14028" t="s">
        <v>18964</v>
      </c>
      <c r="B14028" t="s">
        <v>18965</v>
      </c>
      <c r="C14028">
        <v>6.1280000000000001</v>
      </c>
      <c r="D14028" t="s">
        <v>8</v>
      </c>
    </row>
    <row r="14029" spans="1:4" x14ac:dyDescent="0.3">
      <c r="A14029" t="s">
        <v>18966</v>
      </c>
      <c r="B14029" t="s">
        <v>18967</v>
      </c>
      <c r="C14029">
        <v>21.286000000000001</v>
      </c>
      <c r="D14029" t="s">
        <v>8</v>
      </c>
    </row>
    <row r="14030" spans="1:4" x14ac:dyDescent="0.3">
      <c r="A14030" t="s">
        <v>18968</v>
      </c>
      <c r="B14030" t="s">
        <v>18969</v>
      </c>
      <c r="C14030">
        <v>1.677</v>
      </c>
      <c r="D14030" t="s">
        <v>11</v>
      </c>
    </row>
    <row r="14031" spans="1:4" x14ac:dyDescent="0.3">
      <c r="A14031" t="s">
        <v>18968</v>
      </c>
      <c r="B14031" t="s">
        <v>27365</v>
      </c>
      <c r="C14031">
        <v>1.677</v>
      </c>
      <c r="D14031" t="s">
        <v>11</v>
      </c>
    </row>
    <row r="14032" spans="1:4" x14ac:dyDescent="0.3">
      <c r="A14032" t="s">
        <v>27366</v>
      </c>
      <c r="B14032" t="s">
        <v>27367</v>
      </c>
      <c r="C14032">
        <v>2.1</v>
      </c>
      <c r="D14032" t="s">
        <v>10</v>
      </c>
    </row>
    <row r="14033" spans="1:4" x14ac:dyDescent="0.3">
      <c r="A14033" t="s">
        <v>18970</v>
      </c>
      <c r="B14033" t="s">
        <v>18971</v>
      </c>
      <c r="C14033">
        <v>2.8780000000000001</v>
      </c>
      <c r="D14033" t="s">
        <v>9</v>
      </c>
    </row>
    <row r="14034" spans="1:4" x14ac:dyDescent="0.3">
      <c r="A14034" t="s">
        <v>18972</v>
      </c>
      <c r="B14034" t="s">
        <v>27368</v>
      </c>
      <c r="C14034">
        <v>2.673</v>
      </c>
      <c r="D14034" t="s">
        <v>10</v>
      </c>
    </row>
    <row r="14035" spans="1:4" x14ac:dyDescent="0.3">
      <c r="A14035" t="s">
        <v>18972</v>
      </c>
      <c r="B14035" t="s">
        <v>18973</v>
      </c>
      <c r="C14035">
        <v>2.673</v>
      </c>
      <c r="D14035" t="s">
        <v>10</v>
      </c>
    </row>
    <row r="14036" spans="1:4" x14ac:dyDescent="0.3">
      <c r="A14036" t="s">
        <v>18974</v>
      </c>
      <c r="B14036" t="s">
        <v>18975</v>
      </c>
      <c r="C14036">
        <v>2.5</v>
      </c>
      <c r="D14036" t="s">
        <v>9</v>
      </c>
    </row>
    <row r="14037" spans="1:4" x14ac:dyDescent="0.3">
      <c r="A14037" t="s">
        <v>18976</v>
      </c>
      <c r="B14037" t="s">
        <v>18977</v>
      </c>
      <c r="C14037">
        <v>2.9729999999999999</v>
      </c>
      <c r="D14037" t="s">
        <v>8</v>
      </c>
    </row>
    <row r="14038" spans="1:4" x14ac:dyDescent="0.3">
      <c r="A14038" t="s">
        <v>18978</v>
      </c>
      <c r="B14038" t="s">
        <v>18979</v>
      </c>
      <c r="C14038">
        <v>3.4000000000000002E-2</v>
      </c>
      <c r="D14038" t="s">
        <v>12</v>
      </c>
    </row>
    <row r="14039" spans="1:4" x14ac:dyDescent="0.3">
      <c r="A14039" t="s">
        <v>18978</v>
      </c>
      <c r="B14039" t="s">
        <v>27369</v>
      </c>
      <c r="C14039">
        <v>3.4000000000000002E-2</v>
      </c>
      <c r="D14039" t="s">
        <v>12</v>
      </c>
    </row>
    <row r="14040" spans="1:4" x14ac:dyDescent="0.3">
      <c r="A14040" t="s">
        <v>18980</v>
      </c>
      <c r="B14040" t="s">
        <v>18981</v>
      </c>
      <c r="C14040">
        <v>0.58499999999999996</v>
      </c>
      <c r="D14040" t="s">
        <v>12</v>
      </c>
    </row>
    <row r="14041" spans="1:4" x14ac:dyDescent="0.3">
      <c r="A14041" t="s">
        <v>18982</v>
      </c>
      <c r="B14041" t="s">
        <v>18983</v>
      </c>
      <c r="C14041">
        <v>2.089</v>
      </c>
      <c r="D14041" t="s">
        <v>10</v>
      </c>
    </row>
    <row r="14042" spans="1:4" x14ac:dyDescent="0.3">
      <c r="A14042" t="s">
        <v>18984</v>
      </c>
      <c r="B14042" t="s">
        <v>18985</v>
      </c>
      <c r="C14042">
        <v>3.0920000000000001</v>
      </c>
      <c r="D14042" t="s">
        <v>9</v>
      </c>
    </row>
    <row r="14043" spans="1:4" x14ac:dyDescent="0.3">
      <c r="A14043" t="s">
        <v>18984</v>
      </c>
      <c r="B14043" t="s">
        <v>27370</v>
      </c>
      <c r="C14043">
        <v>3.0920000000000001</v>
      </c>
      <c r="D14043" t="s">
        <v>9</v>
      </c>
    </row>
    <row r="14044" spans="1:4" x14ac:dyDescent="0.3">
      <c r="A14044" t="s">
        <v>18986</v>
      </c>
      <c r="B14044" t="s">
        <v>27371</v>
      </c>
      <c r="C14044">
        <v>4.7309999999999999</v>
      </c>
      <c r="D14044" t="s">
        <v>9</v>
      </c>
    </row>
    <row r="14045" spans="1:4" x14ac:dyDescent="0.3">
      <c r="A14045" t="s">
        <v>18986</v>
      </c>
      <c r="B14045" t="s">
        <v>18987</v>
      </c>
      <c r="C14045">
        <v>4.7309999999999999</v>
      </c>
      <c r="D14045" t="s">
        <v>9</v>
      </c>
    </row>
    <row r="14046" spans="1:4" x14ac:dyDescent="0.3">
      <c r="A14046" t="s">
        <v>18988</v>
      </c>
      <c r="B14046" t="s">
        <v>18989</v>
      </c>
      <c r="C14046">
        <v>8.5000000000000006E-2</v>
      </c>
      <c r="D14046" t="s">
        <v>12</v>
      </c>
    </row>
    <row r="14047" spans="1:4" x14ac:dyDescent="0.3">
      <c r="A14047" t="s">
        <v>18988</v>
      </c>
      <c r="B14047" t="s">
        <v>27372</v>
      </c>
      <c r="C14047">
        <v>8.5000000000000006E-2</v>
      </c>
      <c r="D14047" t="s">
        <v>12</v>
      </c>
    </row>
    <row r="14048" spans="1:4" x14ac:dyDescent="0.3">
      <c r="A14048" t="s">
        <v>18990</v>
      </c>
      <c r="B14048" t="s">
        <v>27373</v>
      </c>
      <c r="C14048">
        <v>3.4550000000000001</v>
      </c>
      <c r="D14048" t="s">
        <v>8</v>
      </c>
    </row>
    <row r="14049" spans="1:4" x14ac:dyDescent="0.3">
      <c r="A14049" t="s">
        <v>18990</v>
      </c>
      <c r="B14049" t="s">
        <v>18991</v>
      </c>
      <c r="C14049">
        <v>3.4550000000000001</v>
      </c>
      <c r="D14049" t="s">
        <v>8</v>
      </c>
    </row>
    <row r="14050" spans="1:4" x14ac:dyDescent="0.3">
      <c r="A14050" t="s">
        <v>18992</v>
      </c>
      <c r="B14050" t="s">
        <v>18993</v>
      </c>
      <c r="C14050">
        <v>1.0609999999999999</v>
      </c>
      <c r="D14050" t="s">
        <v>12</v>
      </c>
    </row>
    <row r="14051" spans="1:4" x14ac:dyDescent="0.3">
      <c r="A14051" t="s">
        <v>18994</v>
      </c>
      <c r="B14051" t="s">
        <v>27374</v>
      </c>
      <c r="C14051">
        <v>3.222</v>
      </c>
      <c r="D14051" t="s">
        <v>10</v>
      </c>
    </row>
    <row r="14052" spans="1:4" x14ac:dyDescent="0.3">
      <c r="A14052" t="s">
        <v>18994</v>
      </c>
      <c r="B14052" t="s">
        <v>18995</v>
      </c>
      <c r="C14052">
        <v>3.222</v>
      </c>
      <c r="D14052" t="s">
        <v>10</v>
      </c>
    </row>
    <row r="14053" spans="1:4" x14ac:dyDescent="0.3">
      <c r="A14053" t="s">
        <v>18996</v>
      </c>
      <c r="B14053" t="s">
        <v>27375</v>
      </c>
      <c r="C14053">
        <v>3.1179999999999999</v>
      </c>
      <c r="D14053" t="s">
        <v>9</v>
      </c>
    </row>
    <row r="14054" spans="1:4" x14ac:dyDescent="0.3">
      <c r="A14054" t="s">
        <v>18996</v>
      </c>
      <c r="B14054" t="s">
        <v>18997</v>
      </c>
      <c r="C14054">
        <v>3.1179999999999999</v>
      </c>
      <c r="D14054" t="s">
        <v>9</v>
      </c>
    </row>
    <row r="14055" spans="1:4" x14ac:dyDescent="0.3">
      <c r="A14055" t="s">
        <v>18998</v>
      </c>
      <c r="B14055" t="s">
        <v>18999</v>
      </c>
      <c r="C14055">
        <v>1.151</v>
      </c>
      <c r="D14055" t="s">
        <v>11</v>
      </c>
    </row>
    <row r="14056" spans="1:4" x14ac:dyDescent="0.3">
      <c r="A14056" t="s">
        <v>27376</v>
      </c>
      <c r="B14056" t="s">
        <v>27377</v>
      </c>
      <c r="C14056">
        <v>1.5449999999999999</v>
      </c>
      <c r="D14056" t="s">
        <v>10</v>
      </c>
    </row>
    <row r="14057" spans="1:4" x14ac:dyDescent="0.3">
      <c r="A14057" t="s">
        <v>19000</v>
      </c>
      <c r="B14057" t="s">
        <v>27378</v>
      </c>
      <c r="C14057">
        <v>3.81</v>
      </c>
      <c r="D14057" t="s">
        <v>8</v>
      </c>
    </row>
    <row r="14058" spans="1:4" x14ac:dyDescent="0.3">
      <c r="A14058" t="s">
        <v>19000</v>
      </c>
      <c r="B14058" t="s">
        <v>19001</v>
      </c>
      <c r="C14058">
        <v>3.81</v>
      </c>
      <c r="D14058" t="s">
        <v>8</v>
      </c>
    </row>
    <row r="14059" spans="1:4" x14ac:dyDescent="0.3">
      <c r="A14059" t="s">
        <v>19002</v>
      </c>
      <c r="B14059" t="s">
        <v>27379</v>
      </c>
      <c r="C14059">
        <v>2.5339999999999998</v>
      </c>
      <c r="D14059" t="s">
        <v>10</v>
      </c>
    </row>
    <row r="14060" spans="1:4" x14ac:dyDescent="0.3">
      <c r="A14060" t="s">
        <v>19002</v>
      </c>
      <c r="B14060" t="s">
        <v>19003</v>
      </c>
      <c r="C14060">
        <v>2.5339999999999998</v>
      </c>
      <c r="D14060" t="s">
        <v>10</v>
      </c>
    </row>
    <row r="14061" spans="1:4" x14ac:dyDescent="0.3">
      <c r="A14061" t="s">
        <v>19004</v>
      </c>
      <c r="B14061" t="s">
        <v>19005</v>
      </c>
      <c r="C14061">
        <v>1.1279999999999999</v>
      </c>
      <c r="D14061" t="s">
        <v>11</v>
      </c>
    </row>
    <row r="14062" spans="1:4" x14ac:dyDescent="0.3">
      <c r="A14062" t="s">
        <v>19006</v>
      </c>
      <c r="B14062" t="s">
        <v>19007</v>
      </c>
      <c r="C14062">
        <v>13.122</v>
      </c>
      <c r="D14062" t="s">
        <v>8</v>
      </c>
    </row>
    <row r="14063" spans="1:4" x14ac:dyDescent="0.3">
      <c r="A14063" t="s">
        <v>19006</v>
      </c>
      <c r="B14063" t="s">
        <v>27380</v>
      </c>
      <c r="C14063">
        <v>13.122</v>
      </c>
      <c r="D14063" t="s">
        <v>8</v>
      </c>
    </row>
    <row r="14064" spans="1:4" x14ac:dyDescent="0.3">
      <c r="A14064" t="s">
        <v>19008</v>
      </c>
      <c r="B14064" t="s">
        <v>19009</v>
      </c>
      <c r="C14064">
        <v>2.9529999999999998</v>
      </c>
      <c r="D14064" t="s">
        <v>9</v>
      </c>
    </row>
    <row r="14065" spans="1:4" x14ac:dyDescent="0.3">
      <c r="A14065" t="s">
        <v>19008</v>
      </c>
      <c r="B14065" t="s">
        <v>27381</v>
      </c>
      <c r="C14065">
        <v>2.9529999999999998</v>
      </c>
      <c r="D14065" t="s">
        <v>9</v>
      </c>
    </row>
    <row r="14066" spans="1:4" x14ac:dyDescent="0.3">
      <c r="A14066" t="s">
        <v>19010</v>
      </c>
      <c r="B14066" t="s">
        <v>19011</v>
      </c>
      <c r="C14066">
        <v>0.36399999999999999</v>
      </c>
      <c r="D14066" t="s">
        <v>12</v>
      </c>
    </row>
    <row r="14067" spans="1:4" x14ac:dyDescent="0.3">
      <c r="A14067" t="s">
        <v>19012</v>
      </c>
      <c r="B14067" t="s">
        <v>19013</v>
      </c>
      <c r="C14067">
        <v>2.302</v>
      </c>
      <c r="D14067" t="s">
        <v>10</v>
      </c>
    </row>
    <row r="14068" spans="1:4" x14ac:dyDescent="0.3">
      <c r="A14068" t="s">
        <v>19012</v>
      </c>
      <c r="B14068" t="s">
        <v>27382</v>
      </c>
      <c r="C14068">
        <v>2.302</v>
      </c>
      <c r="D14068" t="s">
        <v>10</v>
      </c>
    </row>
    <row r="14069" spans="1:4" x14ac:dyDescent="0.3">
      <c r="A14069" t="s">
        <v>19014</v>
      </c>
      <c r="B14069" t="s">
        <v>19015</v>
      </c>
      <c r="C14069">
        <v>0.58599999999999997</v>
      </c>
      <c r="D14069" t="s">
        <v>12</v>
      </c>
    </row>
    <row r="14070" spans="1:4" x14ac:dyDescent="0.3">
      <c r="A14070" t="s">
        <v>19016</v>
      </c>
      <c r="B14070" t="s">
        <v>19017</v>
      </c>
      <c r="C14070">
        <v>4.63</v>
      </c>
      <c r="D14070" t="s">
        <v>9</v>
      </c>
    </row>
    <row r="14071" spans="1:4" x14ac:dyDescent="0.3">
      <c r="A14071" t="s">
        <v>19018</v>
      </c>
      <c r="B14071" t="s">
        <v>19019</v>
      </c>
      <c r="C14071">
        <v>2.2440000000000002</v>
      </c>
      <c r="D14071" t="s">
        <v>10</v>
      </c>
    </row>
    <row r="14072" spans="1:4" x14ac:dyDescent="0.3">
      <c r="A14072" t="s">
        <v>19020</v>
      </c>
      <c r="B14072" t="s">
        <v>19021</v>
      </c>
      <c r="C14072">
        <v>3.4089999999999998</v>
      </c>
      <c r="D14072" t="s">
        <v>10</v>
      </c>
    </row>
    <row r="14073" spans="1:4" x14ac:dyDescent="0.3">
      <c r="A14073" t="s">
        <v>19022</v>
      </c>
      <c r="B14073" t="s">
        <v>19023</v>
      </c>
      <c r="C14073">
        <v>1</v>
      </c>
      <c r="D14073" t="s">
        <v>9</v>
      </c>
    </row>
    <row r="14074" spans="1:4" x14ac:dyDescent="0.3">
      <c r="A14074" t="s">
        <v>19024</v>
      </c>
      <c r="B14074" t="s">
        <v>19025</v>
      </c>
      <c r="C14074">
        <v>0.52600000000000002</v>
      </c>
      <c r="D14074" t="s">
        <v>11</v>
      </c>
    </row>
    <row r="14075" spans="1:4" x14ac:dyDescent="0.3">
      <c r="A14075" t="s">
        <v>19026</v>
      </c>
      <c r="B14075" t="s">
        <v>19027</v>
      </c>
      <c r="C14075">
        <v>1.9570000000000001</v>
      </c>
      <c r="D14075" t="s">
        <v>8</v>
      </c>
    </row>
    <row r="14076" spans="1:4" x14ac:dyDescent="0.3">
      <c r="A14076" t="s">
        <v>19028</v>
      </c>
      <c r="B14076" t="s">
        <v>19029</v>
      </c>
      <c r="C14076">
        <v>0.73199999999999998</v>
      </c>
      <c r="D14076" t="s">
        <v>10</v>
      </c>
    </row>
    <row r="14077" spans="1:4" x14ac:dyDescent="0.3">
      <c r="A14077" t="s">
        <v>19030</v>
      </c>
      <c r="B14077" t="s">
        <v>19031</v>
      </c>
      <c r="C14077">
        <v>2.87</v>
      </c>
      <c r="D14077" t="s">
        <v>8</v>
      </c>
    </row>
    <row r="14078" spans="1:4" x14ac:dyDescent="0.3">
      <c r="A14078" t="s">
        <v>19032</v>
      </c>
      <c r="B14078" t="s">
        <v>19033</v>
      </c>
      <c r="C14078">
        <v>1.25</v>
      </c>
      <c r="D14078" t="s">
        <v>11</v>
      </c>
    </row>
    <row r="14079" spans="1:4" x14ac:dyDescent="0.3">
      <c r="A14079" t="s">
        <v>19034</v>
      </c>
      <c r="B14079" t="s">
        <v>19035</v>
      </c>
      <c r="C14079">
        <v>4.5910000000000002</v>
      </c>
      <c r="D14079" t="s">
        <v>8</v>
      </c>
    </row>
    <row r="14080" spans="1:4" x14ac:dyDescent="0.3">
      <c r="A14080" t="s">
        <v>19036</v>
      </c>
      <c r="B14080" t="s">
        <v>19037</v>
      </c>
      <c r="C14080">
        <v>1.0640000000000001</v>
      </c>
      <c r="D14080" t="s">
        <v>11</v>
      </c>
    </row>
    <row r="14081" spans="1:4" x14ac:dyDescent="0.3">
      <c r="A14081" t="s">
        <v>19038</v>
      </c>
      <c r="B14081" t="s">
        <v>19039</v>
      </c>
      <c r="C14081">
        <v>2.4129999999999998</v>
      </c>
      <c r="D14081" t="s">
        <v>8</v>
      </c>
    </row>
    <row r="14082" spans="1:4" x14ac:dyDescent="0.3">
      <c r="A14082" t="s">
        <v>19040</v>
      </c>
      <c r="B14082" t="s">
        <v>19041</v>
      </c>
      <c r="C14082">
        <v>1.4410000000000001</v>
      </c>
      <c r="D14082" t="s">
        <v>11</v>
      </c>
    </row>
    <row r="14083" spans="1:4" x14ac:dyDescent="0.3">
      <c r="A14083" t="s">
        <v>19040</v>
      </c>
      <c r="B14083" t="s">
        <v>27383</v>
      </c>
      <c r="C14083">
        <v>1.4410000000000001</v>
      </c>
      <c r="D14083" t="s">
        <v>11</v>
      </c>
    </row>
    <row r="14084" spans="1:4" x14ac:dyDescent="0.3">
      <c r="A14084" t="s">
        <v>19042</v>
      </c>
      <c r="B14084" t="s">
        <v>19043</v>
      </c>
      <c r="C14084">
        <v>1.083</v>
      </c>
      <c r="D14084" t="s">
        <v>10</v>
      </c>
    </row>
    <row r="14085" spans="1:4" x14ac:dyDescent="0.3">
      <c r="A14085" t="s">
        <v>19042</v>
      </c>
      <c r="B14085" t="s">
        <v>27384</v>
      </c>
      <c r="C14085">
        <v>1.083</v>
      </c>
      <c r="D14085" t="s">
        <v>10</v>
      </c>
    </row>
    <row r="14086" spans="1:4" x14ac:dyDescent="0.3">
      <c r="A14086" t="s">
        <v>19044</v>
      </c>
      <c r="B14086" t="s">
        <v>27385</v>
      </c>
      <c r="C14086">
        <v>1.867</v>
      </c>
      <c r="D14086" t="s">
        <v>10</v>
      </c>
    </row>
    <row r="14087" spans="1:4" x14ac:dyDescent="0.3">
      <c r="A14087" t="s">
        <v>19044</v>
      </c>
      <c r="B14087" t="s">
        <v>19045</v>
      </c>
      <c r="C14087">
        <v>1.867</v>
      </c>
      <c r="D14087" t="s">
        <v>10</v>
      </c>
    </row>
    <row r="14088" spans="1:4" x14ac:dyDescent="0.3">
      <c r="A14088" t="s">
        <v>19046</v>
      </c>
      <c r="B14088" t="s">
        <v>19047</v>
      </c>
      <c r="C14088">
        <v>1.163</v>
      </c>
      <c r="D14088" t="s">
        <v>10</v>
      </c>
    </row>
    <row r="14089" spans="1:4" x14ac:dyDescent="0.3">
      <c r="A14089" t="s">
        <v>19046</v>
      </c>
      <c r="B14089" t="s">
        <v>27386</v>
      </c>
      <c r="C14089">
        <v>1.163</v>
      </c>
      <c r="D14089" t="s">
        <v>10</v>
      </c>
    </row>
    <row r="14090" spans="1:4" x14ac:dyDescent="0.3">
      <c r="A14090" t="s">
        <v>19048</v>
      </c>
      <c r="B14090" t="s">
        <v>19049</v>
      </c>
      <c r="C14090">
        <v>2.4849999999999999</v>
      </c>
      <c r="D14090" t="s">
        <v>10</v>
      </c>
    </row>
    <row r="14091" spans="1:4" x14ac:dyDescent="0.3">
      <c r="A14091" t="s">
        <v>19048</v>
      </c>
      <c r="B14091" t="s">
        <v>27387</v>
      </c>
      <c r="C14091">
        <v>2.4849999999999999</v>
      </c>
      <c r="D14091" t="s">
        <v>10</v>
      </c>
    </row>
    <row r="14092" spans="1:4" x14ac:dyDescent="0.3">
      <c r="A14092" t="s">
        <v>19050</v>
      </c>
      <c r="B14092" t="s">
        <v>19051</v>
      </c>
      <c r="C14092">
        <v>1.605</v>
      </c>
      <c r="D14092" t="s">
        <v>10</v>
      </c>
    </row>
    <row r="14093" spans="1:4" x14ac:dyDescent="0.3">
      <c r="A14093" t="s">
        <v>19050</v>
      </c>
      <c r="B14093" t="s">
        <v>27388</v>
      </c>
      <c r="C14093">
        <v>1.605</v>
      </c>
      <c r="D14093" t="s">
        <v>10</v>
      </c>
    </row>
    <row r="14094" spans="1:4" x14ac:dyDescent="0.3">
      <c r="A14094" t="s">
        <v>19052</v>
      </c>
      <c r="B14094" t="s">
        <v>19053</v>
      </c>
      <c r="C14094">
        <v>3.1520000000000001</v>
      </c>
      <c r="D14094" t="s">
        <v>9</v>
      </c>
    </row>
    <row r="14095" spans="1:4" x14ac:dyDescent="0.3">
      <c r="A14095" t="s">
        <v>19054</v>
      </c>
      <c r="B14095" t="s">
        <v>19055</v>
      </c>
      <c r="C14095">
        <v>0.88100000000000001</v>
      </c>
      <c r="D14095" t="s">
        <v>11</v>
      </c>
    </row>
    <row r="14096" spans="1:4" x14ac:dyDescent="0.3">
      <c r="A14096" t="s">
        <v>19056</v>
      </c>
      <c r="B14096" t="s">
        <v>27389</v>
      </c>
      <c r="C14096">
        <v>2</v>
      </c>
      <c r="D14096" t="s">
        <v>9</v>
      </c>
    </row>
    <row r="14097" spans="1:4" x14ac:dyDescent="0.3">
      <c r="A14097" t="s">
        <v>19056</v>
      </c>
      <c r="B14097" t="s">
        <v>19057</v>
      </c>
      <c r="C14097">
        <v>2</v>
      </c>
      <c r="D14097" t="s">
        <v>9</v>
      </c>
    </row>
    <row r="14098" spans="1:4" x14ac:dyDescent="0.3">
      <c r="A14098" t="s">
        <v>19058</v>
      </c>
      <c r="B14098" t="s">
        <v>19059</v>
      </c>
      <c r="C14098">
        <v>1.1970000000000001</v>
      </c>
      <c r="D14098" t="s">
        <v>11</v>
      </c>
    </row>
    <row r="14099" spans="1:4" x14ac:dyDescent="0.3">
      <c r="A14099" t="s">
        <v>19060</v>
      </c>
      <c r="B14099" t="s">
        <v>19061</v>
      </c>
      <c r="C14099">
        <v>1.3640000000000001</v>
      </c>
      <c r="D14099" t="s">
        <v>10</v>
      </c>
    </row>
    <row r="14100" spans="1:4" x14ac:dyDescent="0.3">
      <c r="A14100" t="s">
        <v>22724</v>
      </c>
      <c r="B14100" t="s">
        <v>22725</v>
      </c>
      <c r="C14100">
        <v>2.4380000000000002</v>
      </c>
      <c r="D14100" t="s">
        <v>10</v>
      </c>
    </row>
    <row r="14101" spans="1:4" x14ac:dyDescent="0.3">
      <c r="A14101" t="s">
        <v>19062</v>
      </c>
      <c r="B14101" t="s">
        <v>27390</v>
      </c>
      <c r="C14101">
        <v>1.3779999999999999</v>
      </c>
      <c r="D14101" t="s">
        <v>10</v>
      </c>
    </row>
    <row r="14102" spans="1:4" x14ac:dyDescent="0.3">
      <c r="A14102" t="s">
        <v>19062</v>
      </c>
      <c r="B14102" t="s">
        <v>19063</v>
      </c>
      <c r="C14102">
        <v>1.3779999999999999</v>
      </c>
      <c r="D14102" t="s">
        <v>10</v>
      </c>
    </row>
    <row r="14103" spans="1:4" x14ac:dyDescent="0.3">
      <c r="A14103" t="s">
        <v>19064</v>
      </c>
      <c r="B14103" t="s">
        <v>19065</v>
      </c>
      <c r="C14103">
        <v>2.452</v>
      </c>
      <c r="D14103" t="s">
        <v>8</v>
      </c>
    </row>
    <row r="14104" spans="1:4" x14ac:dyDescent="0.3">
      <c r="A14104" t="s">
        <v>19066</v>
      </c>
      <c r="B14104" t="s">
        <v>19067</v>
      </c>
      <c r="C14104">
        <v>1.3919999999999999</v>
      </c>
      <c r="D14104" t="s">
        <v>10</v>
      </c>
    </row>
    <row r="14105" spans="1:4" x14ac:dyDescent="0.3">
      <c r="A14105" t="s">
        <v>22726</v>
      </c>
      <c r="B14105" t="s">
        <v>22727</v>
      </c>
      <c r="C14105">
        <v>2.2829999999999999</v>
      </c>
      <c r="D14105" t="s">
        <v>10</v>
      </c>
    </row>
    <row r="14106" spans="1:4" x14ac:dyDescent="0.3">
      <c r="A14106" t="s">
        <v>19068</v>
      </c>
      <c r="B14106" t="s">
        <v>19069</v>
      </c>
      <c r="C14106">
        <v>2.4060000000000001</v>
      </c>
      <c r="D14106" t="s">
        <v>11</v>
      </c>
    </row>
    <row r="14107" spans="1:4" x14ac:dyDescent="0.3">
      <c r="A14107" t="s">
        <v>19068</v>
      </c>
      <c r="B14107" t="s">
        <v>27391</v>
      </c>
      <c r="C14107">
        <v>2.4060000000000001</v>
      </c>
      <c r="D14107" t="s">
        <v>11</v>
      </c>
    </row>
    <row r="14108" spans="1:4" x14ac:dyDescent="0.3">
      <c r="A14108" t="s">
        <v>19070</v>
      </c>
      <c r="B14108" t="s">
        <v>19071</v>
      </c>
      <c r="C14108">
        <v>9.8000000000000004E-2</v>
      </c>
      <c r="D14108" t="s">
        <v>12</v>
      </c>
    </row>
    <row r="14109" spans="1:4" x14ac:dyDescent="0.3">
      <c r="A14109" t="s">
        <v>19072</v>
      </c>
      <c r="B14109" t="s">
        <v>19073</v>
      </c>
      <c r="C14109">
        <v>1.7350000000000001</v>
      </c>
      <c r="D14109" t="s">
        <v>10</v>
      </c>
    </row>
    <row r="14110" spans="1:4" x14ac:dyDescent="0.3">
      <c r="A14110" t="s">
        <v>19074</v>
      </c>
      <c r="B14110" t="s">
        <v>19075</v>
      </c>
      <c r="C14110">
        <v>5.2939999999999996</v>
      </c>
      <c r="D14110" t="s">
        <v>9</v>
      </c>
    </row>
    <row r="14111" spans="1:4" x14ac:dyDescent="0.3">
      <c r="A14111" t="s">
        <v>19076</v>
      </c>
      <c r="B14111" t="s">
        <v>19077</v>
      </c>
      <c r="C14111">
        <v>1.6519999999999999</v>
      </c>
      <c r="D14111" t="s">
        <v>11</v>
      </c>
    </row>
    <row r="14112" spans="1:4" x14ac:dyDescent="0.3">
      <c r="A14112" t="s">
        <v>19078</v>
      </c>
      <c r="B14112" t="s">
        <v>19079</v>
      </c>
      <c r="C14112">
        <v>0.17100000000000001</v>
      </c>
      <c r="D14112" t="s">
        <v>12</v>
      </c>
    </row>
    <row r="14113" spans="1:4" x14ac:dyDescent="0.3">
      <c r="A14113" t="s">
        <v>19080</v>
      </c>
      <c r="B14113" t="s">
        <v>19081</v>
      </c>
      <c r="C14113">
        <v>3.19</v>
      </c>
      <c r="D14113" t="s">
        <v>10</v>
      </c>
    </row>
    <row r="14114" spans="1:4" x14ac:dyDescent="0.3">
      <c r="A14114" t="s">
        <v>19080</v>
      </c>
      <c r="B14114" t="s">
        <v>27392</v>
      </c>
      <c r="C14114">
        <v>3.19</v>
      </c>
      <c r="D14114" t="s">
        <v>10</v>
      </c>
    </row>
    <row r="14115" spans="1:4" x14ac:dyDescent="0.3">
      <c r="A14115" t="s">
        <v>19082</v>
      </c>
      <c r="B14115" t="s">
        <v>19083</v>
      </c>
      <c r="C14115">
        <v>0.85299999999999998</v>
      </c>
      <c r="D14115" t="s">
        <v>11</v>
      </c>
    </row>
    <row r="14116" spans="1:4" x14ac:dyDescent="0.3">
      <c r="A14116" t="s">
        <v>19084</v>
      </c>
      <c r="B14116" t="s">
        <v>27393</v>
      </c>
      <c r="C14116">
        <v>7.8630000000000004</v>
      </c>
      <c r="D14116" t="s">
        <v>8</v>
      </c>
    </row>
    <row r="14117" spans="1:4" x14ac:dyDescent="0.3">
      <c r="A14117" t="s">
        <v>19084</v>
      </c>
      <c r="B14117" t="s">
        <v>19085</v>
      </c>
      <c r="C14117">
        <v>7.8630000000000004</v>
      </c>
      <c r="D14117" t="s">
        <v>8</v>
      </c>
    </row>
    <row r="14118" spans="1:4" x14ac:dyDescent="0.3">
      <c r="A14118" t="s">
        <v>19086</v>
      </c>
      <c r="B14118" t="s">
        <v>19087</v>
      </c>
      <c r="C14118">
        <v>0.81799999999999995</v>
      </c>
      <c r="D14118" t="s">
        <v>12</v>
      </c>
    </row>
    <row r="14119" spans="1:4" x14ac:dyDescent="0.3">
      <c r="A14119" t="s">
        <v>19088</v>
      </c>
      <c r="B14119" t="s">
        <v>19089</v>
      </c>
      <c r="C14119">
        <v>2.19</v>
      </c>
      <c r="D14119" t="s">
        <v>10</v>
      </c>
    </row>
    <row r="14120" spans="1:4" x14ac:dyDescent="0.3">
      <c r="A14120" t="s">
        <v>19088</v>
      </c>
      <c r="B14120" t="s">
        <v>27394</v>
      </c>
      <c r="C14120">
        <v>2.19</v>
      </c>
      <c r="D14120" t="s">
        <v>10</v>
      </c>
    </row>
    <row r="14121" spans="1:4" x14ac:dyDescent="0.3">
      <c r="A14121" t="s">
        <v>19090</v>
      </c>
      <c r="B14121" t="s">
        <v>19091</v>
      </c>
      <c r="C14121">
        <v>0.77600000000000002</v>
      </c>
      <c r="D14121" t="s">
        <v>10</v>
      </c>
    </row>
    <row r="14122" spans="1:4" x14ac:dyDescent="0.3">
      <c r="A14122" t="s">
        <v>19092</v>
      </c>
      <c r="B14122" t="s">
        <v>19093</v>
      </c>
      <c r="C14122">
        <v>0.97199999999999998</v>
      </c>
      <c r="D14122" t="s">
        <v>10</v>
      </c>
    </row>
    <row r="14123" spans="1:4" x14ac:dyDescent="0.3">
      <c r="A14123" t="s">
        <v>19094</v>
      </c>
      <c r="B14123" t="s">
        <v>27395</v>
      </c>
      <c r="C14123">
        <v>2.3679999999999999</v>
      </c>
      <c r="D14123" t="s">
        <v>10</v>
      </c>
    </row>
    <row r="14124" spans="1:4" x14ac:dyDescent="0.3">
      <c r="A14124" t="s">
        <v>19094</v>
      </c>
      <c r="B14124" t="s">
        <v>19095</v>
      </c>
      <c r="C14124">
        <v>2.3679999999999999</v>
      </c>
      <c r="D14124" t="s">
        <v>10</v>
      </c>
    </row>
    <row r="14125" spans="1:4" x14ac:dyDescent="0.3">
      <c r="A14125" t="s">
        <v>19096</v>
      </c>
      <c r="B14125" t="s">
        <v>27396</v>
      </c>
      <c r="C14125">
        <v>2.133</v>
      </c>
      <c r="D14125" t="s">
        <v>9</v>
      </c>
    </row>
    <row r="14126" spans="1:4" x14ac:dyDescent="0.3">
      <c r="A14126" t="s">
        <v>19096</v>
      </c>
      <c r="B14126" t="s">
        <v>19097</v>
      </c>
      <c r="C14126">
        <v>2.133</v>
      </c>
      <c r="D14126" t="s">
        <v>9</v>
      </c>
    </row>
    <row r="14127" spans="1:4" x14ac:dyDescent="0.3">
      <c r="A14127" t="s">
        <v>19098</v>
      </c>
      <c r="B14127" t="s">
        <v>19099</v>
      </c>
      <c r="C14127">
        <v>2.9780000000000002</v>
      </c>
      <c r="D14127" t="s">
        <v>10</v>
      </c>
    </row>
    <row r="14128" spans="1:4" x14ac:dyDescent="0.3">
      <c r="A14128" t="s">
        <v>19100</v>
      </c>
      <c r="B14128" t="s">
        <v>19101</v>
      </c>
      <c r="C14128">
        <v>0.59599999999999997</v>
      </c>
      <c r="D14128" t="s">
        <v>12</v>
      </c>
    </row>
    <row r="14129" spans="1:4" x14ac:dyDescent="0.3">
      <c r="A14129" t="s">
        <v>19102</v>
      </c>
      <c r="B14129" t="s">
        <v>19103</v>
      </c>
      <c r="C14129">
        <v>2.3210000000000002</v>
      </c>
      <c r="D14129" t="s">
        <v>10</v>
      </c>
    </row>
    <row r="14130" spans="1:4" x14ac:dyDescent="0.3">
      <c r="A14130" t="s">
        <v>19102</v>
      </c>
      <c r="B14130" t="s">
        <v>27397</v>
      </c>
      <c r="C14130">
        <v>2.3210000000000002</v>
      </c>
      <c r="D14130" t="s">
        <v>10</v>
      </c>
    </row>
    <row r="14131" spans="1:4" x14ac:dyDescent="0.3">
      <c r="A14131" t="s">
        <v>19104</v>
      </c>
      <c r="B14131" t="s">
        <v>19105</v>
      </c>
      <c r="C14131">
        <v>6.1280000000000001</v>
      </c>
      <c r="D14131" t="s">
        <v>8</v>
      </c>
    </row>
    <row r="14132" spans="1:4" x14ac:dyDescent="0.3">
      <c r="A14132" t="s">
        <v>19104</v>
      </c>
      <c r="B14132" t="s">
        <v>27398</v>
      </c>
      <c r="C14132">
        <v>6.1280000000000001</v>
      </c>
      <c r="D14132" t="s">
        <v>8</v>
      </c>
    </row>
    <row r="14133" spans="1:4" x14ac:dyDescent="0.3">
      <c r="A14133" t="s">
        <v>19106</v>
      </c>
      <c r="B14133" t="s">
        <v>27399</v>
      </c>
      <c r="C14133">
        <v>3.2040000000000002</v>
      </c>
      <c r="D14133" t="s">
        <v>9</v>
      </c>
    </row>
    <row r="14134" spans="1:4" x14ac:dyDescent="0.3">
      <c r="A14134" t="s">
        <v>19106</v>
      </c>
      <c r="B14134" t="s">
        <v>19107</v>
      </c>
      <c r="C14134">
        <v>3.2040000000000002</v>
      </c>
      <c r="D14134" t="s">
        <v>9</v>
      </c>
    </row>
    <row r="14135" spans="1:4" x14ac:dyDescent="0.3">
      <c r="A14135" t="s">
        <v>19108</v>
      </c>
      <c r="B14135" t="s">
        <v>19109</v>
      </c>
      <c r="C14135">
        <v>1</v>
      </c>
      <c r="D14135" t="s">
        <v>11</v>
      </c>
    </row>
    <row r="14136" spans="1:4" x14ac:dyDescent="0.3">
      <c r="A14136" t="s">
        <v>19110</v>
      </c>
      <c r="B14136" t="s">
        <v>19111</v>
      </c>
      <c r="C14136">
        <v>0.42799999999999999</v>
      </c>
      <c r="D14136" t="s">
        <v>12</v>
      </c>
    </row>
    <row r="14137" spans="1:4" x14ac:dyDescent="0.3">
      <c r="A14137" t="s">
        <v>19112</v>
      </c>
      <c r="B14137" t="s">
        <v>27400</v>
      </c>
      <c r="C14137">
        <v>0.55800000000000005</v>
      </c>
      <c r="D14137" t="s">
        <v>12</v>
      </c>
    </row>
    <row r="14138" spans="1:4" x14ac:dyDescent="0.3">
      <c r="A14138" t="s">
        <v>19112</v>
      </c>
      <c r="B14138" t="s">
        <v>19113</v>
      </c>
      <c r="C14138">
        <v>0.55800000000000005</v>
      </c>
      <c r="D14138" t="s">
        <v>12</v>
      </c>
    </row>
    <row r="14139" spans="1:4" x14ac:dyDescent="0.3">
      <c r="A14139" t="s">
        <v>19114</v>
      </c>
      <c r="B14139" t="s">
        <v>19115</v>
      </c>
      <c r="C14139">
        <v>1.238</v>
      </c>
      <c r="D14139" t="s">
        <v>10</v>
      </c>
    </row>
    <row r="14140" spans="1:4" x14ac:dyDescent="0.3">
      <c r="A14140" t="s">
        <v>19114</v>
      </c>
      <c r="B14140" t="s">
        <v>27401</v>
      </c>
      <c r="C14140">
        <v>1.238</v>
      </c>
      <c r="D14140" t="s">
        <v>10</v>
      </c>
    </row>
    <row r="14141" spans="1:4" x14ac:dyDescent="0.3">
      <c r="A14141" t="s">
        <v>19116</v>
      </c>
      <c r="B14141" t="s">
        <v>19117</v>
      </c>
      <c r="C14141">
        <v>2.4129999999999998</v>
      </c>
      <c r="D14141" t="s">
        <v>8</v>
      </c>
    </row>
    <row r="14142" spans="1:4" x14ac:dyDescent="0.3">
      <c r="A14142" t="s">
        <v>19118</v>
      </c>
      <c r="B14142" t="s">
        <v>27402</v>
      </c>
      <c r="C14142">
        <v>1.2070000000000001</v>
      </c>
      <c r="D14142" t="s">
        <v>10</v>
      </c>
    </row>
    <row r="14143" spans="1:4" x14ac:dyDescent="0.3">
      <c r="A14143" t="s">
        <v>19118</v>
      </c>
      <c r="B14143" t="s">
        <v>19119</v>
      </c>
      <c r="C14143">
        <v>1.2070000000000001</v>
      </c>
      <c r="D14143" t="s">
        <v>10</v>
      </c>
    </row>
    <row r="14144" spans="1:4" x14ac:dyDescent="0.3">
      <c r="A14144" t="s">
        <v>19120</v>
      </c>
      <c r="B14144" t="s">
        <v>19121</v>
      </c>
      <c r="C14144">
        <v>2.3919999999999999</v>
      </c>
      <c r="D14144" t="s">
        <v>9</v>
      </c>
    </row>
    <row r="14145" spans="1:4" x14ac:dyDescent="0.3">
      <c r="A14145" t="s">
        <v>19120</v>
      </c>
      <c r="B14145" t="s">
        <v>27403</v>
      </c>
      <c r="C14145">
        <v>2.3919999999999999</v>
      </c>
      <c r="D14145" t="s">
        <v>9</v>
      </c>
    </row>
    <row r="14146" spans="1:4" x14ac:dyDescent="0.3">
      <c r="A14146" t="s">
        <v>19122</v>
      </c>
      <c r="B14146" t="s">
        <v>19123</v>
      </c>
      <c r="C14146">
        <v>0.89800000000000002</v>
      </c>
      <c r="D14146" t="s">
        <v>12</v>
      </c>
    </row>
    <row r="14147" spans="1:4" x14ac:dyDescent="0.3">
      <c r="A14147" t="s">
        <v>19122</v>
      </c>
      <c r="B14147" t="s">
        <v>27404</v>
      </c>
      <c r="C14147">
        <v>0.89800000000000002</v>
      </c>
      <c r="D14147" t="s">
        <v>12</v>
      </c>
    </row>
    <row r="14148" spans="1:4" x14ac:dyDescent="0.3">
      <c r="A14148" t="s">
        <v>19124</v>
      </c>
      <c r="B14148" t="s">
        <v>19125</v>
      </c>
      <c r="C14148">
        <v>1.0720000000000001</v>
      </c>
      <c r="D14148" t="s">
        <v>10</v>
      </c>
    </row>
    <row r="14149" spans="1:4" x14ac:dyDescent="0.3">
      <c r="A14149" t="s">
        <v>19126</v>
      </c>
      <c r="B14149" t="s">
        <v>19127</v>
      </c>
      <c r="C14149">
        <v>1.6040000000000001</v>
      </c>
      <c r="D14149" t="s">
        <v>10</v>
      </c>
    </row>
    <row r="14150" spans="1:4" x14ac:dyDescent="0.3">
      <c r="A14150" t="s">
        <v>19128</v>
      </c>
      <c r="B14150" t="s">
        <v>27405</v>
      </c>
      <c r="C14150">
        <v>2.9510000000000001</v>
      </c>
      <c r="D14150" t="s">
        <v>8</v>
      </c>
    </row>
    <row r="14151" spans="1:4" x14ac:dyDescent="0.3">
      <c r="A14151" t="s">
        <v>19128</v>
      </c>
      <c r="B14151" t="s">
        <v>19129</v>
      </c>
      <c r="C14151">
        <v>2.9510000000000001</v>
      </c>
      <c r="D14151" t="s">
        <v>8</v>
      </c>
    </row>
    <row r="14152" spans="1:4" x14ac:dyDescent="0.3">
      <c r="A14152" t="s">
        <v>19130</v>
      </c>
      <c r="B14152" t="s">
        <v>27406</v>
      </c>
      <c r="C14152">
        <v>1.667</v>
      </c>
      <c r="D14152" t="s">
        <v>10</v>
      </c>
    </row>
    <row r="14153" spans="1:4" x14ac:dyDescent="0.3">
      <c r="A14153" t="s">
        <v>19130</v>
      </c>
      <c r="B14153" t="s">
        <v>19131</v>
      </c>
      <c r="C14153">
        <v>1.667</v>
      </c>
      <c r="D14153" t="s">
        <v>10</v>
      </c>
    </row>
    <row r="14154" spans="1:4" x14ac:dyDescent="0.3">
      <c r="A14154" t="s">
        <v>19132</v>
      </c>
      <c r="B14154" t="s">
        <v>19133</v>
      </c>
      <c r="C14154">
        <v>1</v>
      </c>
      <c r="D14154" t="s">
        <v>11</v>
      </c>
    </row>
    <row r="14155" spans="1:4" x14ac:dyDescent="0.3">
      <c r="A14155" t="s">
        <v>19134</v>
      </c>
      <c r="B14155" t="s">
        <v>19135</v>
      </c>
      <c r="C14155">
        <v>1.109</v>
      </c>
      <c r="D14155" t="s">
        <v>11</v>
      </c>
    </row>
    <row r="14156" spans="1:4" x14ac:dyDescent="0.3">
      <c r="A14156" t="s">
        <v>19136</v>
      </c>
      <c r="B14156" t="s">
        <v>19137</v>
      </c>
      <c r="C14156">
        <v>0.66200000000000003</v>
      </c>
      <c r="D14156" t="s">
        <v>12</v>
      </c>
    </row>
    <row r="14157" spans="1:4" x14ac:dyDescent="0.3">
      <c r="A14157" t="s">
        <v>19138</v>
      </c>
      <c r="B14157" t="s">
        <v>19139</v>
      </c>
      <c r="C14157">
        <v>1.0189999999999999</v>
      </c>
      <c r="D14157" t="s">
        <v>9</v>
      </c>
    </row>
    <row r="14158" spans="1:4" x14ac:dyDescent="0.3">
      <c r="A14158" t="s">
        <v>19140</v>
      </c>
      <c r="B14158" t="s">
        <v>19141</v>
      </c>
      <c r="C14158">
        <v>1.42</v>
      </c>
      <c r="D14158" t="s">
        <v>10</v>
      </c>
    </row>
    <row r="14159" spans="1:4" x14ac:dyDescent="0.3">
      <c r="A14159" t="s">
        <v>19142</v>
      </c>
      <c r="B14159" t="s">
        <v>19143</v>
      </c>
      <c r="C14159">
        <v>1.17</v>
      </c>
      <c r="D14159" t="s">
        <v>10</v>
      </c>
    </row>
    <row r="14160" spans="1:4" x14ac:dyDescent="0.3">
      <c r="A14160" t="s">
        <v>27407</v>
      </c>
      <c r="B14160" t="s">
        <v>27408</v>
      </c>
      <c r="C14160">
        <v>2.2309999999999999</v>
      </c>
      <c r="D14160" t="s">
        <v>10</v>
      </c>
    </row>
    <row r="14161" spans="1:4" x14ac:dyDescent="0.3">
      <c r="A14161" t="s">
        <v>19144</v>
      </c>
      <c r="B14161" t="s">
        <v>19145</v>
      </c>
      <c r="C14161">
        <v>1.4410000000000001</v>
      </c>
      <c r="D14161" t="s">
        <v>10</v>
      </c>
    </row>
    <row r="14162" spans="1:4" x14ac:dyDescent="0.3">
      <c r="A14162" t="s">
        <v>19146</v>
      </c>
      <c r="B14162" t="s">
        <v>19147</v>
      </c>
      <c r="C14162">
        <v>1.151</v>
      </c>
      <c r="D14162" t="s">
        <v>11</v>
      </c>
    </row>
    <row r="14163" spans="1:4" x14ac:dyDescent="0.3">
      <c r="A14163" t="s">
        <v>19148</v>
      </c>
      <c r="B14163" t="s">
        <v>19149</v>
      </c>
      <c r="C14163">
        <v>1.601</v>
      </c>
      <c r="D14163" t="s">
        <v>10</v>
      </c>
    </row>
    <row r="14164" spans="1:4" x14ac:dyDescent="0.3">
      <c r="A14164" t="s">
        <v>19150</v>
      </c>
      <c r="B14164" t="s">
        <v>19151</v>
      </c>
      <c r="C14164">
        <v>2.2829999999999999</v>
      </c>
      <c r="D14164" t="s">
        <v>9</v>
      </c>
    </row>
    <row r="14165" spans="1:4" x14ac:dyDescent="0.3">
      <c r="A14165" t="s">
        <v>19152</v>
      </c>
      <c r="B14165" t="s">
        <v>27409</v>
      </c>
      <c r="C14165">
        <v>3.44</v>
      </c>
      <c r="D14165" t="s">
        <v>9</v>
      </c>
    </row>
    <row r="14166" spans="1:4" x14ac:dyDescent="0.3">
      <c r="A14166" t="s">
        <v>19152</v>
      </c>
      <c r="B14166" t="s">
        <v>19153</v>
      </c>
      <c r="C14166">
        <v>3.44</v>
      </c>
      <c r="D14166" t="s">
        <v>9</v>
      </c>
    </row>
    <row r="14167" spans="1:4" x14ac:dyDescent="0.3">
      <c r="A14167" t="s">
        <v>19154</v>
      </c>
      <c r="B14167" t="s">
        <v>19155</v>
      </c>
      <c r="C14167">
        <v>2.1629999999999998</v>
      </c>
      <c r="D14167" t="s">
        <v>10</v>
      </c>
    </row>
    <row r="14168" spans="1:4" x14ac:dyDescent="0.3">
      <c r="A14168" t="s">
        <v>19156</v>
      </c>
      <c r="B14168" t="s">
        <v>19157</v>
      </c>
      <c r="C14168">
        <v>0.70699999999999996</v>
      </c>
      <c r="D14168" t="s">
        <v>12</v>
      </c>
    </row>
    <row r="14169" spans="1:4" x14ac:dyDescent="0.3">
      <c r="A14169" t="s">
        <v>19158</v>
      </c>
      <c r="B14169" t="s">
        <v>19159</v>
      </c>
      <c r="C14169">
        <v>2.3290000000000002</v>
      </c>
      <c r="D14169" t="s">
        <v>10</v>
      </c>
    </row>
    <row r="14170" spans="1:4" x14ac:dyDescent="0.3">
      <c r="A14170" t="s">
        <v>19160</v>
      </c>
      <c r="B14170" t="s">
        <v>19161</v>
      </c>
      <c r="C14170">
        <v>4.3339999999999996</v>
      </c>
      <c r="D14170" t="s">
        <v>8</v>
      </c>
    </row>
    <row r="14171" spans="1:4" x14ac:dyDescent="0.3">
      <c r="A14171" t="s">
        <v>19160</v>
      </c>
      <c r="B14171" t="s">
        <v>27410</v>
      </c>
      <c r="C14171">
        <v>4.3339999999999996</v>
      </c>
      <c r="D14171" t="s">
        <v>8</v>
      </c>
    </row>
    <row r="14172" spans="1:4" x14ac:dyDescent="0.3">
      <c r="A14172" t="s">
        <v>19162</v>
      </c>
      <c r="B14172" t="s">
        <v>19163</v>
      </c>
      <c r="C14172">
        <v>0.193</v>
      </c>
      <c r="D14172" t="s">
        <v>12</v>
      </c>
    </row>
    <row r="14173" spans="1:4" x14ac:dyDescent="0.3">
      <c r="A14173" t="s">
        <v>19164</v>
      </c>
      <c r="B14173" t="s">
        <v>19165</v>
      </c>
      <c r="C14173">
        <v>1.3380000000000001</v>
      </c>
      <c r="D14173" t="s">
        <v>10</v>
      </c>
    </row>
    <row r="14174" spans="1:4" x14ac:dyDescent="0.3">
      <c r="A14174" t="s">
        <v>19166</v>
      </c>
      <c r="B14174" t="s">
        <v>27411</v>
      </c>
      <c r="C14174">
        <v>1.171</v>
      </c>
      <c r="D14174" t="s">
        <v>11</v>
      </c>
    </row>
    <row r="14175" spans="1:4" x14ac:dyDescent="0.3">
      <c r="A14175" t="s">
        <v>19166</v>
      </c>
      <c r="B14175" t="s">
        <v>19167</v>
      </c>
      <c r="C14175">
        <v>1.171</v>
      </c>
      <c r="D14175" t="s">
        <v>11</v>
      </c>
    </row>
    <row r="14176" spans="1:4" x14ac:dyDescent="0.3">
      <c r="A14176" t="s">
        <v>19168</v>
      </c>
      <c r="B14176" t="s">
        <v>19169</v>
      </c>
      <c r="C14176">
        <v>0.64600000000000002</v>
      </c>
      <c r="D14176" t="s">
        <v>12</v>
      </c>
    </row>
    <row r="14177" spans="1:4" x14ac:dyDescent="0.3">
      <c r="A14177" t="s">
        <v>19170</v>
      </c>
      <c r="B14177" t="s">
        <v>19171</v>
      </c>
      <c r="C14177">
        <v>1.0880000000000001</v>
      </c>
      <c r="D14177" t="s">
        <v>12</v>
      </c>
    </row>
    <row r="14178" spans="1:4" x14ac:dyDescent="0.3">
      <c r="A14178" t="s">
        <v>19172</v>
      </c>
      <c r="B14178" t="s">
        <v>19173</v>
      </c>
      <c r="C14178">
        <v>1.371</v>
      </c>
      <c r="D14178" t="s">
        <v>10</v>
      </c>
    </row>
    <row r="14179" spans="1:4" x14ac:dyDescent="0.3">
      <c r="A14179" t="s">
        <v>19174</v>
      </c>
      <c r="B14179" t="s">
        <v>19175</v>
      </c>
      <c r="C14179">
        <v>0.109</v>
      </c>
      <c r="D14179" t="s">
        <v>12</v>
      </c>
    </row>
    <row r="14180" spans="1:4" x14ac:dyDescent="0.3">
      <c r="A14180" t="s">
        <v>19176</v>
      </c>
      <c r="B14180" t="s">
        <v>19177</v>
      </c>
      <c r="C14180">
        <v>1.857</v>
      </c>
      <c r="D14180" t="s">
        <v>11</v>
      </c>
    </row>
    <row r="14181" spans="1:4" x14ac:dyDescent="0.3">
      <c r="A14181" t="s">
        <v>19178</v>
      </c>
      <c r="B14181" t="s">
        <v>19179</v>
      </c>
      <c r="C14181">
        <v>0.78200000000000003</v>
      </c>
      <c r="D14181" t="s">
        <v>11</v>
      </c>
    </row>
    <row r="14182" spans="1:4" x14ac:dyDescent="0.3">
      <c r="A14182" t="s">
        <v>19180</v>
      </c>
      <c r="B14182" t="s">
        <v>19181</v>
      </c>
      <c r="C14182">
        <v>1.202</v>
      </c>
      <c r="D14182" t="s">
        <v>10</v>
      </c>
    </row>
    <row r="14183" spans="1:4" x14ac:dyDescent="0.3">
      <c r="A14183" t="s">
        <v>27412</v>
      </c>
      <c r="B14183" t="s">
        <v>27413</v>
      </c>
      <c r="C14183">
        <v>1.1040000000000001</v>
      </c>
      <c r="D14183" t="s">
        <v>10</v>
      </c>
    </row>
    <row r="14184" spans="1:4" x14ac:dyDescent="0.3">
      <c r="A14184" t="s">
        <v>19182</v>
      </c>
      <c r="B14184" t="s">
        <v>19183</v>
      </c>
      <c r="C14184">
        <v>1.0740000000000001</v>
      </c>
      <c r="D14184" t="s">
        <v>9</v>
      </c>
    </row>
    <row r="14185" spans="1:4" x14ac:dyDescent="0.3">
      <c r="A14185" t="s">
        <v>19184</v>
      </c>
      <c r="B14185" t="s">
        <v>27414</v>
      </c>
      <c r="C14185">
        <v>0.52600000000000002</v>
      </c>
      <c r="D14185" t="s">
        <v>12</v>
      </c>
    </row>
    <row r="14186" spans="1:4" x14ac:dyDescent="0.3">
      <c r="A14186" t="s">
        <v>19184</v>
      </c>
      <c r="B14186" t="s">
        <v>19185</v>
      </c>
      <c r="C14186">
        <v>0.52600000000000002</v>
      </c>
      <c r="D14186" t="s">
        <v>12</v>
      </c>
    </row>
    <row r="14187" spans="1:4" x14ac:dyDescent="0.3">
      <c r="A14187" t="s">
        <v>19186</v>
      </c>
      <c r="B14187" t="s">
        <v>19187</v>
      </c>
      <c r="C14187">
        <v>1.5269999999999999</v>
      </c>
      <c r="D14187" t="s">
        <v>11</v>
      </c>
    </row>
    <row r="14188" spans="1:4" x14ac:dyDescent="0.3">
      <c r="A14188" t="s">
        <v>19186</v>
      </c>
      <c r="B14188" t="s">
        <v>27415</v>
      </c>
      <c r="C14188">
        <v>1.5269999999999999</v>
      </c>
      <c r="D14188" t="s">
        <v>11</v>
      </c>
    </row>
    <row r="14189" spans="1:4" x14ac:dyDescent="0.3">
      <c r="A14189" t="s">
        <v>19188</v>
      </c>
      <c r="B14189" t="s">
        <v>19189</v>
      </c>
      <c r="C14189">
        <v>1.369</v>
      </c>
      <c r="D14189" t="s">
        <v>9</v>
      </c>
    </row>
    <row r="14190" spans="1:4" x14ac:dyDescent="0.3">
      <c r="A14190" t="s">
        <v>19190</v>
      </c>
      <c r="B14190" t="s">
        <v>19191</v>
      </c>
      <c r="C14190">
        <v>2.8620000000000001</v>
      </c>
      <c r="D14190" t="s">
        <v>10</v>
      </c>
    </row>
    <row r="14191" spans="1:4" x14ac:dyDescent="0.3">
      <c r="A14191" t="s">
        <v>19192</v>
      </c>
      <c r="B14191" t="s">
        <v>19193</v>
      </c>
      <c r="C14191">
        <v>1.4350000000000001</v>
      </c>
      <c r="D14191" t="s">
        <v>9</v>
      </c>
    </row>
    <row r="14192" spans="1:4" x14ac:dyDescent="0.3">
      <c r="A14192" t="s">
        <v>19194</v>
      </c>
      <c r="B14192" t="s">
        <v>27416</v>
      </c>
      <c r="C14192">
        <v>0.82199999999999995</v>
      </c>
      <c r="D14192" t="s">
        <v>11</v>
      </c>
    </row>
    <row r="14193" spans="1:4" x14ac:dyDescent="0.3">
      <c r="A14193" t="s">
        <v>19194</v>
      </c>
      <c r="B14193" t="s">
        <v>19195</v>
      </c>
      <c r="C14193">
        <v>0.82199999999999995</v>
      </c>
      <c r="D14193" t="s">
        <v>11</v>
      </c>
    </row>
    <row r="14194" spans="1:4" x14ac:dyDescent="0.3">
      <c r="A14194" t="s">
        <v>19196</v>
      </c>
      <c r="B14194" t="s">
        <v>27417</v>
      </c>
      <c r="C14194">
        <v>2.5299999999999998</v>
      </c>
      <c r="D14194" t="s">
        <v>10</v>
      </c>
    </row>
    <row r="14195" spans="1:4" x14ac:dyDescent="0.3">
      <c r="A14195" t="s">
        <v>19196</v>
      </c>
      <c r="B14195" t="s">
        <v>19197</v>
      </c>
      <c r="C14195">
        <v>2.5299999999999998</v>
      </c>
      <c r="D14195" t="s">
        <v>10</v>
      </c>
    </row>
    <row r="14196" spans="1:4" x14ac:dyDescent="0.3">
      <c r="A14196" t="s">
        <v>19198</v>
      </c>
      <c r="B14196" t="s">
        <v>19199</v>
      </c>
      <c r="C14196">
        <v>0.85399999999999998</v>
      </c>
      <c r="D14196" t="s">
        <v>11</v>
      </c>
    </row>
    <row r="14197" spans="1:4" x14ac:dyDescent="0.3">
      <c r="A14197" t="s">
        <v>19200</v>
      </c>
      <c r="B14197" t="s">
        <v>19201</v>
      </c>
      <c r="C14197">
        <v>1.4179999999999999</v>
      </c>
      <c r="D14197" t="s">
        <v>11</v>
      </c>
    </row>
    <row r="14198" spans="1:4" x14ac:dyDescent="0.3">
      <c r="A14198" t="s">
        <v>19202</v>
      </c>
      <c r="B14198" t="s">
        <v>19203</v>
      </c>
      <c r="C14198">
        <v>1.8069999999999999</v>
      </c>
      <c r="D14198" t="s">
        <v>10</v>
      </c>
    </row>
    <row r="14199" spans="1:4" x14ac:dyDescent="0.3">
      <c r="A14199" t="s">
        <v>19204</v>
      </c>
      <c r="B14199" t="s">
        <v>19205</v>
      </c>
      <c r="C14199">
        <v>1.202</v>
      </c>
      <c r="D14199" t="s">
        <v>10</v>
      </c>
    </row>
    <row r="14200" spans="1:4" x14ac:dyDescent="0.3">
      <c r="A14200" t="s">
        <v>19206</v>
      </c>
      <c r="B14200" t="s">
        <v>19207</v>
      </c>
      <c r="C14200">
        <v>1.048</v>
      </c>
      <c r="D14200" t="s">
        <v>12</v>
      </c>
    </row>
    <row r="14201" spans="1:4" x14ac:dyDescent="0.3">
      <c r="A14201" t="s">
        <v>19208</v>
      </c>
      <c r="B14201" t="s">
        <v>27418</v>
      </c>
      <c r="C14201">
        <v>3.2490000000000001</v>
      </c>
      <c r="D14201" t="s">
        <v>9</v>
      </c>
    </row>
    <row r="14202" spans="1:4" x14ac:dyDescent="0.3">
      <c r="A14202" t="s">
        <v>19208</v>
      </c>
      <c r="B14202" t="s">
        <v>19209</v>
      </c>
      <c r="C14202">
        <v>3.2490000000000001</v>
      </c>
      <c r="D14202" t="s">
        <v>9</v>
      </c>
    </row>
    <row r="14203" spans="1:4" x14ac:dyDescent="0.3">
      <c r="A14203" t="s">
        <v>19210</v>
      </c>
      <c r="B14203" t="s">
        <v>27419</v>
      </c>
      <c r="C14203">
        <v>1.6950000000000001</v>
      </c>
      <c r="D14203" t="s">
        <v>11</v>
      </c>
    </row>
    <row r="14204" spans="1:4" x14ac:dyDescent="0.3">
      <c r="A14204" t="s">
        <v>19210</v>
      </c>
      <c r="B14204" t="s">
        <v>19211</v>
      </c>
      <c r="C14204">
        <v>1.6950000000000001</v>
      </c>
      <c r="D14204" t="s">
        <v>11</v>
      </c>
    </row>
    <row r="14205" spans="1:4" x14ac:dyDescent="0.3">
      <c r="A14205" t="s">
        <v>19212</v>
      </c>
      <c r="B14205" t="s">
        <v>19213</v>
      </c>
      <c r="C14205">
        <v>1.819</v>
      </c>
      <c r="D14205" t="s">
        <v>11</v>
      </c>
    </row>
    <row r="14206" spans="1:4" x14ac:dyDescent="0.3">
      <c r="A14206" t="s">
        <v>19212</v>
      </c>
      <c r="B14206" t="s">
        <v>27420</v>
      </c>
      <c r="C14206">
        <v>1.819</v>
      </c>
      <c r="D14206" t="s">
        <v>11</v>
      </c>
    </row>
    <row r="14207" spans="1:4" x14ac:dyDescent="0.3">
      <c r="A14207" t="s">
        <v>19214</v>
      </c>
      <c r="B14207" t="s">
        <v>19215</v>
      </c>
      <c r="C14207">
        <v>1.722</v>
      </c>
      <c r="D14207" t="s">
        <v>11</v>
      </c>
    </row>
    <row r="14208" spans="1:4" x14ac:dyDescent="0.3">
      <c r="A14208" t="s">
        <v>19214</v>
      </c>
      <c r="B14208" t="s">
        <v>27421</v>
      </c>
      <c r="C14208">
        <v>1.722</v>
      </c>
      <c r="D14208" t="s">
        <v>11</v>
      </c>
    </row>
    <row r="14209" spans="1:4" x14ac:dyDescent="0.3">
      <c r="A14209" t="s">
        <v>19216</v>
      </c>
      <c r="B14209" t="s">
        <v>19217</v>
      </c>
      <c r="C14209">
        <v>0.376</v>
      </c>
      <c r="D14209" t="s">
        <v>12</v>
      </c>
    </row>
    <row r="14210" spans="1:4" x14ac:dyDescent="0.3">
      <c r="A14210" t="s">
        <v>19216</v>
      </c>
      <c r="B14210" t="s">
        <v>27422</v>
      </c>
      <c r="C14210">
        <v>0.376</v>
      </c>
      <c r="D14210" t="s">
        <v>12</v>
      </c>
    </row>
    <row r="14211" spans="1:4" x14ac:dyDescent="0.3">
      <c r="A14211" t="s">
        <v>19218</v>
      </c>
      <c r="B14211" t="s">
        <v>19219</v>
      </c>
      <c r="C14211">
        <v>7.4690000000000003</v>
      </c>
      <c r="D14211" t="s">
        <v>8</v>
      </c>
    </row>
    <row r="14212" spans="1:4" x14ac:dyDescent="0.3">
      <c r="A14212" t="s">
        <v>19218</v>
      </c>
      <c r="B14212" t="s">
        <v>27423</v>
      </c>
      <c r="C14212">
        <v>7.4690000000000003</v>
      </c>
      <c r="D14212" t="s">
        <v>8</v>
      </c>
    </row>
    <row r="14213" spans="1:4" x14ac:dyDescent="0.3">
      <c r="A14213" t="s">
        <v>19220</v>
      </c>
      <c r="B14213" t="s">
        <v>19221</v>
      </c>
      <c r="C14213">
        <v>0.92100000000000004</v>
      </c>
      <c r="D14213" t="s">
        <v>12</v>
      </c>
    </row>
    <row r="14214" spans="1:4" x14ac:dyDescent="0.3">
      <c r="A14214" t="s">
        <v>19222</v>
      </c>
      <c r="B14214" t="s">
        <v>19223</v>
      </c>
      <c r="C14214">
        <v>0.22500000000000001</v>
      </c>
      <c r="D14214" t="s">
        <v>12</v>
      </c>
    </row>
    <row r="14215" spans="1:4" x14ac:dyDescent="0.3">
      <c r="A14215" t="s">
        <v>19224</v>
      </c>
      <c r="B14215" t="s">
        <v>19225</v>
      </c>
      <c r="C14215">
        <v>4.9420000000000002</v>
      </c>
      <c r="D14215" t="s">
        <v>9</v>
      </c>
    </row>
    <row r="14216" spans="1:4" x14ac:dyDescent="0.3">
      <c r="A14216" t="s">
        <v>19224</v>
      </c>
      <c r="B14216" t="s">
        <v>27424</v>
      </c>
      <c r="C14216">
        <v>4.9420000000000002</v>
      </c>
      <c r="D14216" t="s">
        <v>9</v>
      </c>
    </row>
    <row r="14217" spans="1:4" x14ac:dyDescent="0.3">
      <c r="A14217" t="s">
        <v>19226</v>
      </c>
      <c r="B14217" t="s">
        <v>19227</v>
      </c>
      <c r="C14217">
        <v>0.40400000000000003</v>
      </c>
      <c r="D14217" t="s">
        <v>12</v>
      </c>
    </row>
    <row r="14218" spans="1:4" x14ac:dyDescent="0.3">
      <c r="A14218" t="s">
        <v>19228</v>
      </c>
      <c r="B14218" t="s">
        <v>19229</v>
      </c>
      <c r="C14218">
        <v>0.71599999999999997</v>
      </c>
      <c r="D14218" t="s">
        <v>11</v>
      </c>
    </row>
    <row r="14219" spans="1:4" x14ac:dyDescent="0.3">
      <c r="A14219" t="s">
        <v>19230</v>
      </c>
      <c r="B14219" t="s">
        <v>19231</v>
      </c>
      <c r="C14219">
        <v>0.47799999999999998</v>
      </c>
      <c r="D14219" t="s">
        <v>12</v>
      </c>
    </row>
    <row r="14220" spans="1:4" x14ac:dyDescent="0.3">
      <c r="A14220" t="s">
        <v>19232</v>
      </c>
      <c r="B14220" t="s">
        <v>19233</v>
      </c>
      <c r="C14220">
        <v>0.35</v>
      </c>
      <c r="D14220" t="s">
        <v>12</v>
      </c>
    </row>
    <row r="14221" spans="1:4" x14ac:dyDescent="0.3">
      <c r="A14221" t="s">
        <v>19234</v>
      </c>
      <c r="B14221" t="s">
        <v>19235</v>
      </c>
      <c r="C14221">
        <v>0.71099999999999997</v>
      </c>
      <c r="D14221" t="s">
        <v>10</v>
      </c>
    </row>
    <row r="14222" spans="1:4" x14ac:dyDescent="0.3">
      <c r="A14222" t="s">
        <v>19236</v>
      </c>
      <c r="B14222" t="s">
        <v>19237</v>
      </c>
      <c r="C14222">
        <v>1.573</v>
      </c>
      <c r="D14222" t="s">
        <v>10</v>
      </c>
    </row>
    <row r="14223" spans="1:4" x14ac:dyDescent="0.3">
      <c r="A14223" t="s">
        <v>22728</v>
      </c>
      <c r="B14223" t="s">
        <v>22729</v>
      </c>
      <c r="C14223">
        <v>0.78400000000000003</v>
      </c>
      <c r="D14223" t="s">
        <v>11</v>
      </c>
    </row>
    <row r="14224" spans="1:4" x14ac:dyDescent="0.3">
      <c r="A14224" t="s">
        <v>19238</v>
      </c>
      <c r="B14224" t="s">
        <v>19239</v>
      </c>
      <c r="C14224">
        <v>0.98499999999999999</v>
      </c>
      <c r="D14224" t="s">
        <v>9</v>
      </c>
    </row>
    <row r="14225" spans="1:4" x14ac:dyDescent="0.3">
      <c r="A14225" t="s">
        <v>19240</v>
      </c>
      <c r="B14225" t="s">
        <v>19241</v>
      </c>
      <c r="C14225">
        <v>0.64300000000000002</v>
      </c>
      <c r="D14225" t="s">
        <v>11</v>
      </c>
    </row>
    <row r="14226" spans="1:4" x14ac:dyDescent="0.3">
      <c r="A14226" t="s">
        <v>19242</v>
      </c>
      <c r="B14226" t="s">
        <v>19243</v>
      </c>
      <c r="C14226">
        <v>1.9670000000000001</v>
      </c>
      <c r="D14226" t="s">
        <v>11</v>
      </c>
    </row>
    <row r="14227" spans="1:4" x14ac:dyDescent="0.3">
      <c r="A14227" t="s">
        <v>19244</v>
      </c>
      <c r="B14227" t="s">
        <v>19245</v>
      </c>
      <c r="C14227">
        <v>1.08</v>
      </c>
      <c r="D14227" t="s">
        <v>11</v>
      </c>
    </row>
    <row r="14228" spans="1:4" x14ac:dyDescent="0.3">
      <c r="A14228" t="s">
        <v>19246</v>
      </c>
      <c r="B14228" t="s">
        <v>27425</v>
      </c>
      <c r="C14228">
        <v>1.97</v>
      </c>
      <c r="D14228" t="s">
        <v>10</v>
      </c>
    </row>
    <row r="14229" spans="1:4" x14ac:dyDescent="0.3">
      <c r="A14229" t="s">
        <v>19246</v>
      </c>
      <c r="B14229" t="s">
        <v>19247</v>
      </c>
      <c r="C14229">
        <v>1.97</v>
      </c>
      <c r="D14229" t="s">
        <v>10</v>
      </c>
    </row>
    <row r="14230" spans="1:4" x14ac:dyDescent="0.3">
      <c r="A14230" t="s">
        <v>19248</v>
      </c>
      <c r="B14230" t="s">
        <v>19249</v>
      </c>
      <c r="C14230">
        <v>2.3460000000000001</v>
      </c>
      <c r="D14230" t="s">
        <v>10</v>
      </c>
    </row>
    <row r="14231" spans="1:4" x14ac:dyDescent="0.3">
      <c r="A14231" t="s">
        <v>19250</v>
      </c>
      <c r="B14231" t="s">
        <v>19251</v>
      </c>
      <c r="C14231">
        <v>0.28999999999999998</v>
      </c>
      <c r="D14231" t="s">
        <v>12</v>
      </c>
    </row>
    <row r="14232" spans="1:4" x14ac:dyDescent="0.3">
      <c r="A14232" t="s">
        <v>19252</v>
      </c>
      <c r="B14232" t="s">
        <v>19253</v>
      </c>
      <c r="C14232">
        <v>1.5</v>
      </c>
      <c r="D14232" t="s">
        <v>10</v>
      </c>
    </row>
    <row r="14233" spans="1:4" x14ac:dyDescent="0.3">
      <c r="A14233" t="s">
        <v>19254</v>
      </c>
      <c r="B14233" t="s">
        <v>19255</v>
      </c>
      <c r="C14233">
        <v>0.44400000000000001</v>
      </c>
      <c r="D14233" t="s">
        <v>12</v>
      </c>
    </row>
    <row r="14234" spans="1:4" x14ac:dyDescent="0.3">
      <c r="A14234" t="s">
        <v>19256</v>
      </c>
      <c r="B14234" t="s">
        <v>19257</v>
      </c>
      <c r="C14234">
        <v>0.27800000000000002</v>
      </c>
      <c r="D14234" t="s">
        <v>12</v>
      </c>
    </row>
    <row r="14235" spans="1:4" x14ac:dyDescent="0.3">
      <c r="A14235" t="s">
        <v>27426</v>
      </c>
      <c r="B14235" t="s">
        <v>27427</v>
      </c>
      <c r="C14235">
        <v>4.641</v>
      </c>
      <c r="D14235" t="s">
        <v>9</v>
      </c>
    </row>
    <row r="14236" spans="1:4" x14ac:dyDescent="0.3">
      <c r="A14236" t="s">
        <v>19258</v>
      </c>
      <c r="B14236" t="s">
        <v>19259</v>
      </c>
      <c r="C14236">
        <v>2.9750000000000001</v>
      </c>
      <c r="D14236" t="s">
        <v>9</v>
      </c>
    </row>
    <row r="14237" spans="1:4" x14ac:dyDescent="0.3">
      <c r="A14237" t="s">
        <v>19258</v>
      </c>
      <c r="B14237" t="s">
        <v>27428</v>
      </c>
      <c r="C14237">
        <v>2.9750000000000001</v>
      </c>
      <c r="D14237" t="s">
        <v>9</v>
      </c>
    </row>
    <row r="14238" spans="1:4" x14ac:dyDescent="0.3">
      <c r="A14238" t="s">
        <v>19260</v>
      </c>
      <c r="B14238" t="s">
        <v>19261</v>
      </c>
      <c r="C14238">
        <v>1.5149999999999999</v>
      </c>
      <c r="D14238" t="s">
        <v>11</v>
      </c>
    </row>
    <row r="14239" spans="1:4" x14ac:dyDescent="0.3">
      <c r="A14239" t="s">
        <v>19262</v>
      </c>
      <c r="B14239" t="s">
        <v>19263</v>
      </c>
      <c r="C14239">
        <v>2.7389999999999999</v>
      </c>
      <c r="D14239" t="s">
        <v>8</v>
      </c>
    </row>
    <row r="14240" spans="1:4" x14ac:dyDescent="0.3">
      <c r="A14240" t="s">
        <v>19262</v>
      </c>
      <c r="B14240" t="s">
        <v>27429</v>
      </c>
      <c r="C14240">
        <v>2.7389999999999999</v>
      </c>
      <c r="D14240" t="s">
        <v>8</v>
      </c>
    </row>
    <row r="14241" spans="1:4" x14ac:dyDescent="0.3">
      <c r="A14241" t="s">
        <v>19264</v>
      </c>
      <c r="B14241" t="s">
        <v>27430</v>
      </c>
      <c r="C14241">
        <v>0.78200000000000003</v>
      </c>
      <c r="D14241" t="s">
        <v>12</v>
      </c>
    </row>
    <row r="14242" spans="1:4" x14ac:dyDescent="0.3">
      <c r="A14242" t="s">
        <v>19264</v>
      </c>
      <c r="B14242" t="s">
        <v>19265</v>
      </c>
      <c r="C14242">
        <v>0.78200000000000003</v>
      </c>
      <c r="D14242" t="s">
        <v>12</v>
      </c>
    </row>
    <row r="14243" spans="1:4" x14ac:dyDescent="0.3">
      <c r="A14243" t="s">
        <v>19266</v>
      </c>
      <c r="B14243" t="s">
        <v>27431</v>
      </c>
      <c r="C14243">
        <v>1.837</v>
      </c>
      <c r="D14243" t="s">
        <v>10</v>
      </c>
    </row>
    <row r="14244" spans="1:4" x14ac:dyDescent="0.3">
      <c r="A14244" t="s">
        <v>19266</v>
      </c>
      <c r="B14244" t="s">
        <v>19267</v>
      </c>
      <c r="C14244">
        <v>1.837</v>
      </c>
      <c r="D14244" t="s">
        <v>10</v>
      </c>
    </row>
    <row r="14245" spans="1:4" x14ac:dyDescent="0.3">
      <c r="A14245" t="s">
        <v>19268</v>
      </c>
      <c r="B14245" t="s">
        <v>19269</v>
      </c>
      <c r="C14245">
        <v>1.333</v>
      </c>
      <c r="D14245" t="s">
        <v>10</v>
      </c>
    </row>
    <row r="14246" spans="1:4" x14ac:dyDescent="0.3">
      <c r="A14246" t="s">
        <v>19270</v>
      </c>
      <c r="B14246" t="s">
        <v>19271</v>
      </c>
      <c r="C14246">
        <v>1.103</v>
      </c>
      <c r="D14246" t="s">
        <v>11</v>
      </c>
    </row>
    <row r="14247" spans="1:4" x14ac:dyDescent="0.3">
      <c r="A14247" t="s">
        <v>19272</v>
      </c>
      <c r="B14247" t="s">
        <v>19273</v>
      </c>
      <c r="C14247">
        <v>1.595</v>
      </c>
      <c r="D14247" t="s">
        <v>10</v>
      </c>
    </row>
    <row r="14248" spans="1:4" x14ac:dyDescent="0.3">
      <c r="A14248" t="s">
        <v>19274</v>
      </c>
      <c r="B14248" t="s">
        <v>19275</v>
      </c>
      <c r="C14248">
        <v>0.45800000000000002</v>
      </c>
      <c r="D14248" t="s">
        <v>12</v>
      </c>
    </row>
    <row r="14249" spans="1:4" x14ac:dyDescent="0.3">
      <c r="A14249" t="s">
        <v>19276</v>
      </c>
      <c r="B14249" t="s">
        <v>19277</v>
      </c>
      <c r="C14249">
        <v>1.3109999999999999</v>
      </c>
      <c r="D14249" t="s">
        <v>11</v>
      </c>
    </row>
    <row r="14250" spans="1:4" x14ac:dyDescent="0.3">
      <c r="A14250" t="s">
        <v>19278</v>
      </c>
      <c r="B14250" t="s">
        <v>19279</v>
      </c>
      <c r="C14250">
        <v>2.206</v>
      </c>
      <c r="D14250" t="s">
        <v>8</v>
      </c>
    </row>
    <row r="14251" spans="1:4" x14ac:dyDescent="0.3">
      <c r="A14251" t="s">
        <v>19280</v>
      </c>
      <c r="B14251" t="s">
        <v>19281</v>
      </c>
      <c r="C14251">
        <v>2.5089999999999999</v>
      </c>
      <c r="D14251" t="s">
        <v>10</v>
      </c>
    </row>
    <row r="14252" spans="1:4" x14ac:dyDescent="0.3">
      <c r="A14252" t="s">
        <v>19280</v>
      </c>
      <c r="B14252" t="s">
        <v>27432</v>
      </c>
      <c r="C14252">
        <v>2.5089999999999999</v>
      </c>
      <c r="D14252" t="s">
        <v>10</v>
      </c>
    </row>
    <row r="14253" spans="1:4" x14ac:dyDescent="0.3">
      <c r="A14253" t="s">
        <v>19282</v>
      </c>
      <c r="B14253" t="s">
        <v>19283</v>
      </c>
      <c r="C14253">
        <v>1.4750000000000001</v>
      </c>
      <c r="D14253" t="s">
        <v>11</v>
      </c>
    </row>
    <row r="14254" spans="1:4" x14ac:dyDescent="0.3">
      <c r="A14254" t="s">
        <v>19282</v>
      </c>
      <c r="B14254" t="s">
        <v>27433</v>
      </c>
      <c r="C14254">
        <v>1.4750000000000001</v>
      </c>
      <c r="D14254" t="s">
        <v>11</v>
      </c>
    </row>
    <row r="14255" spans="1:4" x14ac:dyDescent="0.3">
      <c r="A14255" t="s">
        <v>19284</v>
      </c>
      <c r="B14255" t="s">
        <v>19285</v>
      </c>
      <c r="C14255">
        <v>0.36399999999999999</v>
      </c>
      <c r="D14255" t="s">
        <v>12</v>
      </c>
    </row>
    <row r="14256" spans="1:4" x14ac:dyDescent="0.3">
      <c r="A14256" t="s">
        <v>19286</v>
      </c>
      <c r="B14256" t="s">
        <v>19287</v>
      </c>
      <c r="C14256">
        <v>0.64200000000000002</v>
      </c>
      <c r="D14256" t="s">
        <v>12</v>
      </c>
    </row>
    <row r="14257" spans="1:4" x14ac:dyDescent="0.3">
      <c r="A14257" t="s">
        <v>19288</v>
      </c>
      <c r="B14257" t="s">
        <v>19289</v>
      </c>
      <c r="C14257">
        <v>0.30199999999999999</v>
      </c>
      <c r="D14257" t="s">
        <v>12</v>
      </c>
    </row>
    <row r="14258" spans="1:4" x14ac:dyDescent="0.3">
      <c r="A14258" t="s">
        <v>19290</v>
      </c>
      <c r="B14258" t="s">
        <v>19291</v>
      </c>
      <c r="C14258">
        <v>7.1260000000000003</v>
      </c>
      <c r="D14258" t="s">
        <v>9</v>
      </c>
    </row>
    <row r="14259" spans="1:4" x14ac:dyDescent="0.3">
      <c r="A14259" t="s">
        <v>19292</v>
      </c>
      <c r="B14259" t="s">
        <v>19293</v>
      </c>
      <c r="C14259">
        <v>2.1669999999999998</v>
      </c>
      <c r="D14259" t="s">
        <v>11</v>
      </c>
    </row>
    <row r="14260" spans="1:4" x14ac:dyDescent="0.3">
      <c r="A14260" t="s">
        <v>19292</v>
      </c>
      <c r="B14260" t="s">
        <v>27434</v>
      </c>
      <c r="C14260">
        <v>2.1669999999999998</v>
      </c>
      <c r="D14260" t="s">
        <v>11</v>
      </c>
    </row>
    <row r="14261" spans="1:4" x14ac:dyDescent="0.3">
      <c r="A14261" t="s">
        <v>19294</v>
      </c>
      <c r="B14261" t="s">
        <v>19295</v>
      </c>
      <c r="C14261">
        <v>0.377</v>
      </c>
      <c r="D14261" t="s">
        <v>12</v>
      </c>
    </row>
    <row r="14262" spans="1:4" x14ac:dyDescent="0.3">
      <c r="A14262" t="s">
        <v>19296</v>
      </c>
      <c r="B14262" t="s">
        <v>19297</v>
      </c>
      <c r="C14262">
        <v>0.54200000000000004</v>
      </c>
      <c r="D14262" t="s">
        <v>12</v>
      </c>
    </row>
    <row r="14263" spans="1:4" x14ac:dyDescent="0.3">
      <c r="A14263" t="s">
        <v>19298</v>
      </c>
      <c r="B14263" t="s">
        <v>19299</v>
      </c>
      <c r="C14263">
        <v>2.8719999999999999</v>
      </c>
      <c r="D14263" t="s">
        <v>10</v>
      </c>
    </row>
    <row r="14264" spans="1:4" x14ac:dyDescent="0.3">
      <c r="A14264" t="s">
        <v>19300</v>
      </c>
      <c r="B14264" t="s">
        <v>19301</v>
      </c>
      <c r="C14264">
        <v>1.278</v>
      </c>
      <c r="D14264" t="s">
        <v>10</v>
      </c>
    </row>
    <row r="14265" spans="1:4" x14ac:dyDescent="0.3">
      <c r="A14265" t="s">
        <v>19302</v>
      </c>
      <c r="B14265" t="s">
        <v>19303</v>
      </c>
      <c r="C14265">
        <v>3.1469999999999998</v>
      </c>
      <c r="D14265" t="s">
        <v>9</v>
      </c>
    </row>
    <row r="14266" spans="1:4" x14ac:dyDescent="0.3">
      <c r="A14266" t="s">
        <v>27435</v>
      </c>
      <c r="B14266" t="s">
        <v>27436</v>
      </c>
      <c r="C14266">
        <v>1.1519999999999999</v>
      </c>
      <c r="D14266" t="s">
        <v>11</v>
      </c>
    </row>
    <row r="14267" spans="1:4" x14ac:dyDescent="0.3">
      <c r="A14267" t="s">
        <v>19304</v>
      </c>
      <c r="B14267" t="s">
        <v>27437</v>
      </c>
      <c r="C14267">
        <v>2.992</v>
      </c>
      <c r="D14267" t="s">
        <v>10</v>
      </c>
    </row>
    <row r="14268" spans="1:4" x14ac:dyDescent="0.3">
      <c r="A14268" t="s">
        <v>19304</v>
      </c>
      <c r="B14268" t="s">
        <v>19305</v>
      </c>
      <c r="C14268">
        <v>2.992</v>
      </c>
      <c r="D14268" t="s">
        <v>10</v>
      </c>
    </row>
    <row r="14269" spans="1:4" x14ac:dyDescent="0.3">
      <c r="A14269" t="s">
        <v>27438</v>
      </c>
      <c r="B14269" t="s">
        <v>27439</v>
      </c>
      <c r="C14269">
        <v>1.1819999999999999</v>
      </c>
      <c r="D14269" t="s">
        <v>12</v>
      </c>
    </row>
    <row r="14270" spans="1:4" x14ac:dyDescent="0.3">
      <c r="A14270" t="s">
        <v>19306</v>
      </c>
      <c r="B14270" t="s">
        <v>27440</v>
      </c>
      <c r="C14270">
        <v>4.3819999999999997</v>
      </c>
      <c r="D14270" t="s">
        <v>9</v>
      </c>
    </row>
    <row r="14271" spans="1:4" x14ac:dyDescent="0.3">
      <c r="A14271" t="s">
        <v>19306</v>
      </c>
      <c r="B14271" t="s">
        <v>19307</v>
      </c>
      <c r="C14271">
        <v>4.3819999999999997</v>
      </c>
      <c r="D14271" t="s">
        <v>9</v>
      </c>
    </row>
    <row r="14272" spans="1:4" x14ac:dyDescent="0.3">
      <c r="A14272" t="s">
        <v>22730</v>
      </c>
      <c r="B14272" t="s">
        <v>22731</v>
      </c>
      <c r="C14272">
        <v>1.383</v>
      </c>
      <c r="D14272" t="s">
        <v>10</v>
      </c>
    </row>
    <row r="14273" spans="1:4" x14ac:dyDescent="0.3">
      <c r="A14273" t="s">
        <v>19308</v>
      </c>
      <c r="B14273" t="s">
        <v>19309</v>
      </c>
      <c r="C14273">
        <v>2.7349999999999999</v>
      </c>
      <c r="D14273" t="s">
        <v>8</v>
      </c>
    </row>
    <row r="14274" spans="1:4" x14ac:dyDescent="0.3">
      <c r="A14274" t="s">
        <v>19310</v>
      </c>
      <c r="B14274" t="s">
        <v>27441</v>
      </c>
      <c r="C14274">
        <v>2.8149999999999999</v>
      </c>
      <c r="D14274" t="s">
        <v>8</v>
      </c>
    </row>
    <row r="14275" spans="1:4" x14ac:dyDescent="0.3">
      <c r="A14275" t="s">
        <v>19310</v>
      </c>
      <c r="B14275" t="s">
        <v>19311</v>
      </c>
      <c r="C14275">
        <v>2.8149999999999999</v>
      </c>
      <c r="D14275" t="s">
        <v>8</v>
      </c>
    </row>
    <row r="14276" spans="1:4" x14ac:dyDescent="0.3">
      <c r="A14276" t="s">
        <v>19312</v>
      </c>
      <c r="B14276" t="s">
        <v>27442</v>
      </c>
      <c r="C14276">
        <v>0.95099999999999996</v>
      </c>
      <c r="D14276" t="s">
        <v>11</v>
      </c>
    </row>
    <row r="14277" spans="1:4" x14ac:dyDescent="0.3">
      <c r="A14277" t="s">
        <v>19312</v>
      </c>
      <c r="B14277" t="s">
        <v>19313</v>
      </c>
      <c r="C14277">
        <v>0.95099999999999996</v>
      </c>
      <c r="D14277" t="s">
        <v>11</v>
      </c>
    </row>
    <row r="14278" spans="1:4" x14ac:dyDescent="0.3">
      <c r="A14278" t="s">
        <v>19314</v>
      </c>
      <c r="B14278" t="s">
        <v>19315</v>
      </c>
      <c r="C14278">
        <v>1.351</v>
      </c>
      <c r="D14278" t="s">
        <v>10</v>
      </c>
    </row>
    <row r="14279" spans="1:4" x14ac:dyDescent="0.3">
      <c r="A14279" t="s">
        <v>19316</v>
      </c>
      <c r="B14279" t="s">
        <v>19317</v>
      </c>
      <c r="C14279">
        <v>1.75</v>
      </c>
      <c r="D14279" t="s">
        <v>10</v>
      </c>
    </row>
    <row r="14280" spans="1:4" x14ac:dyDescent="0.3">
      <c r="A14280" t="s">
        <v>19316</v>
      </c>
      <c r="B14280" t="s">
        <v>27443</v>
      </c>
      <c r="C14280">
        <v>1.75</v>
      </c>
      <c r="D14280" t="s">
        <v>10</v>
      </c>
    </row>
    <row r="14281" spans="1:4" x14ac:dyDescent="0.3">
      <c r="A14281" t="s">
        <v>19318</v>
      </c>
      <c r="B14281" t="s">
        <v>19319</v>
      </c>
      <c r="C14281">
        <v>0.90100000000000002</v>
      </c>
      <c r="D14281" t="s">
        <v>12</v>
      </c>
    </row>
    <row r="14282" spans="1:4" x14ac:dyDescent="0.3">
      <c r="A14282" t="s">
        <v>19318</v>
      </c>
      <c r="B14282" t="s">
        <v>27444</v>
      </c>
      <c r="C14282">
        <v>0.90100000000000002</v>
      </c>
      <c r="D14282" t="s">
        <v>12</v>
      </c>
    </row>
    <row r="14283" spans="1:4" x14ac:dyDescent="0.3">
      <c r="A14283" t="s">
        <v>19320</v>
      </c>
      <c r="B14283" t="s">
        <v>27445</v>
      </c>
      <c r="C14283">
        <v>3.22</v>
      </c>
      <c r="D14283" t="s">
        <v>10</v>
      </c>
    </row>
    <row r="14284" spans="1:4" x14ac:dyDescent="0.3">
      <c r="A14284" t="s">
        <v>19320</v>
      </c>
      <c r="B14284" t="s">
        <v>19321</v>
      </c>
      <c r="C14284">
        <v>3.22</v>
      </c>
      <c r="D14284" t="s">
        <v>10</v>
      </c>
    </row>
    <row r="14285" spans="1:4" x14ac:dyDescent="0.3">
      <c r="A14285" t="s">
        <v>19322</v>
      </c>
      <c r="B14285" t="s">
        <v>19323</v>
      </c>
      <c r="C14285">
        <v>0.43099999999999999</v>
      </c>
      <c r="D14285" t="s">
        <v>12</v>
      </c>
    </row>
    <row r="14286" spans="1:4" x14ac:dyDescent="0.3">
      <c r="A14286" t="s">
        <v>19324</v>
      </c>
      <c r="B14286" t="s">
        <v>19325</v>
      </c>
      <c r="C14286">
        <v>4.1390000000000002</v>
      </c>
      <c r="D14286" t="s">
        <v>8</v>
      </c>
    </row>
    <row r="14287" spans="1:4" x14ac:dyDescent="0.3">
      <c r="A14287" t="s">
        <v>19326</v>
      </c>
      <c r="B14287" t="s">
        <v>19327</v>
      </c>
      <c r="C14287">
        <v>1.6479999999999999</v>
      </c>
      <c r="D14287" t="s">
        <v>10</v>
      </c>
    </row>
    <row r="14288" spans="1:4" x14ac:dyDescent="0.3">
      <c r="A14288" t="s">
        <v>19326</v>
      </c>
      <c r="B14288" t="s">
        <v>27446</v>
      </c>
      <c r="C14288">
        <v>1.6479999999999999</v>
      </c>
      <c r="D14288" t="s">
        <v>10</v>
      </c>
    </row>
    <row r="14289" spans="1:4" x14ac:dyDescent="0.3">
      <c r="A14289" t="s">
        <v>19328</v>
      </c>
      <c r="B14289" t="s">
        <v>19329</v>
      </c>
      <c r="C14289">
        <v>6.4569999999999999</v>
      </c>
      <c r="D14289" t="s">
        <v>8</v>
      </c>
    </row>
    <row r="14290" spans="1:4" x14ac:dyDescent="0.3">
      <c r="A14290" t="s">
        <v>19328</v>
      </c>
      <c r="B14290" t="s">
        <v>27447</v>
      </c>
      <c r="C14290">
        <v>6.4569999999999999</v>
      </c>
      <c r="D14290" t="s">
        <v>8</v>
      </c>
    </row>
    <row r="14291" spans="1:4" x14ac:dyDescent="0.3">
      <c r="A14291" t="s">
        <v>19330</v>
      </c>
      <c r="B14291" t="s">
        <v>19331</v>
      </c>
      <c r="C14291">
        <v>1.524</v>
      </c>
      <c r="D14291" t="s">
        <v>11</v>
      </c>
    </row>
    <row r="14292" spans="1:4" x14ac:dyDescent="0.3">
      <c r="A14292" t="s">
        <v>19330</v>
      </c>
      <c r="B14292" t="s">
        <v>27448</v>
      </c>
      <c r="C14292">
        <v>1.524</v>
      </c>
      <c r="D14292" t="s">
        <v>11</v>
      </c>
    </row>
    <row r="14293" spans="1:4" x14ac:dyDescent="0.3">
      <c r="A14293" t="s">
        <v>19332</v>
      </c>
      <c r="B14293" t="s">
        <v>19333</v>
      </c>
      <c r="C14293">
        <v>3.4060000000000001</v>
      </c>
      <c r="D14293" t="s">
        <v>9</v>
      </c>
    </row>
    <row r="14294" spans="1:4" x14ac:dyDescent="0.3">
      <c r="A14294" t="s">
        <v>19334</v>
      </c>
      <c r="B14294" t="s">
        <v>27449</v>
      </c>
      <c r="C14294">
        <v>1.44</v>
      </c>
      <c r="D14294" t="s">
        <v>11</v>
      </c>
    </row>
    <row r="14295" spans="1:4" x14ac:dyDescent="0.3">
      <c r="A14295" t="s">
        <v>19334</v>
      </c>
      <c r="B14295" t="s">
        <v>19335</v>
      </c>
      <c r="C14295">
        <v>1.44</v>
      </c>
      <c r="D14295" t="s">
        <v>11</v>
      </c>
    </row>
    <row r="14296" spans="1:4" x14ac:dyDescent="0.3">
      <c r="A14296" t="s">
        <v>19336</v>
      </c>
      <c r="B14296" t="s">
        <v>19337</v>
      </c>
      <c r="C14296">
        <v>0.93100000000000005</v>
      </c>
      <c r="D14296" t="s">
        <v>10</v>
      </c>
    </row>
    <row r="14297" spans="1:4" x14ac:dyDescent="0.3">
      <c r="A14297" t="s">
        <v>19338</v>
      </c>
      <c r="B14297" t="s">
        <v>19339</v>
      </c>
      <c r="C14297">
        <v>0.98599999999999999</v>
      </c>
      <c r="D14297" t="s">
        <v>11</v>
      </c>
    </row>
    <row r="14298" spans="1:4" x14ac:dyDescent="0.3">
      <c r="A14298" t="s">
        <v>19340</v>
      </c>
      <c r="B14298" t="s">
        <v>19341</v>
      </c>
      <c r="C14298">
        <v>0.24</v>
      </c>
      <c r="D14298" t="s">
        <v>12</v>
      </c>
    </row>
    <row r="14299" spans="1:4" x14ac:dyDescent="0.3">
      <c r="A14299" t="s">
        <v>19342</v>
      </c>
      <c r="B14299" t="s">
        <v>19343</v>
      </c>
      <c r="C14299">
        <v>1.7010000000000001</v>
      </c>
      <c r="D14299" t="s">
        <v>9</v>
      </c>
    </row>
    <row r="14300" spans="1:4" x14ac:dyDescent="0.3">
      <c r="A14300" t="s">
        <v>19344</v>
      </c>
      <c r="B14300" t="s">
        <v>19345</v>
      </c>
      <c r="C14300">
        <v>4.9000000000000004</v>
      </c>
      <c r="D14300" t="s">
        <v>9</v>
      </c>
    </row>
    <row r="14301" spans="1:4" x14ac:dyDescent="0.3">
      <c r="A14301" t="s">
        <v>19346</v>
      </c>
      <c r="B14301" t="s">
        <v>19347</v>
      </c>
      <c r="C14301">
        <v>9.1839999999999993</v>
      </c>
      <c r="D14301" t="s">
        <v>8</v>
      </c>
    </row>
    <row r="14302" spans="1:4" x14ac:dyDescent="0.3">
      <c r="A14302" t="s">
        <v>19348</v>
      </c>
      <c r="B14302" t="s">
        <v>19349</v>
      </c>
      <c r="C14302">
        <v>0.26700000000000002</v>
      </c>
      <c r="D14302" t="s">
        <v>12</v>
      </c>
    </row>
    <row r="14303" spans="1:4" x14ac:dyDescent="0.3">
      <c r="A14303" t="s">
        <v>19350</v>
      </c>
      <c r="B14303" t="s">
        <v>19351</v>
      </c>
      <c r="C14303">
        <v>0.79600000000000004</v>
      </c>
      <c r="D14303" t="s">
        <v>11</v>
      </c>
    </row>
    <row r="14304" spans="1:4" x14ac:dyDescent="0.3">
      <c r="A14304" t="s">
        <v>19352</v>
      </c>
      <c r="B14304" t="s">
        <v>19353</v>
      </c>
      <c r="C14304">
        <v>14.257</v>
      </c>
      <c r="D14304" t="s">
        <v>8</v>
      </c>
    </row>
    <row r="14305" spans="1:4" x14ac:dyDescent="0.3">
      <c r="A14305" t="s">
        <v>19352</v>
      </c>
      <c r="B14305" t="s">
        <v>27450</v>
      </c>
      <c r="C14305">
        <v>14.257</v>
      </c>
      <c r="D14305" t="s">
        <v>8</v>
      </c>
    </row>
    <row r="14306" spans="1:4" x14ac:dyDescent="0.3">
      <c r="A14306" t="s">
        <v>19354</v>
      </c>
      <c r="B14306" t="s">
        <v>19355</v>
      </c>
      <c r="C14306">
        <v>1</v>
      </c>
      <c r="D14306" t="s">
        <v>9</v>
      </c>
    </row>
    <row r="14307" spans="1:4" x14ac:dyDescent="0.3">
      <c r="A14307" t="s">
        <v>19356</v>
      </c>
      <c r="B14307" t="s">
        <v>19357</v>
      </c>
      <c r="C14307">
        <v>0.51900000000000002</v>
      </c>
      <c r="D14307" t="s">
        <v>11</v>
      </c>
    </row>
    <row r="14308" spans="1:4" x14ac:dyDescent="0.3">
      <c r="A14308" t="s">
        <v>19356</v>
      </c>
      <c r="B14308" t="s">
        <v>27451</v>
      </c>
      <c r="C14308">
        <v>0.51900000000000002</v>
      </c>
      <c r="D14308" t="s">
        <v>11</v>
      </c>
    </row>
    <row r="14309" spans="1:4" x14ac:dyDescent="0.3">
      <c r="A14309" t="s">
        <v>19358</v>
      </c>
      <c r="B14309" t="s">
        <v>19359</v>
      </c>
      <c r="C14309">
        <v>1.446</v>
      </c>
      <c r="D14309" t="s">
        <v>12</v>
      </c>
    </row>
    <row r="14310" spans="1:4" x14ac:dyDescent="0.3">
      <c r="A14310" t="s">
        <v>19360</v>
      </c>
      <c r="B14310" t="s">
        <v>19361</v>
      </c>
      <c r="C14310">
        <v>2.8519999999999999</v>
      </c>
      <c r="D14310" t="s">
        <v>10</v>
      </c>
    </row>
    <row r="14311" spans="1:4" x14ac:dyDescent="0.3">
      <c r="A14311" t="s">
        <v>19362</v>
      </c>
      <c r="B14311" t="s">
        <v>27452</v>
      </c>
      <c r="C14311">
        <v>2.9670000000000001</v>
      </c>
      <c r="D14311" t="s">
        <v>9</v>
      </c>
    </row>
    <row r="14312" spans="1:4" x14ac:dyDescent="0.3">
      <c r="A14312" t="s">
        <v>19362</v>
      </c>
      <c r="B14312" t="s">
        <v>19363</v>
      </c>
      <c r="C14312">
        <v>2.9670000000000001</v>
      </c>
      <c r="D14312" t="s">
        <v>9</v>
      </c>
    </row>
    <row r="14313" spans="1:4" x14ac:dyDescent="0.3">
      <c r="A14313" t="s">
        <v>19364</v>
      </c>
      <c r="B14313" t="s">
        <v>27453</v>
      </c>
      <c r="C14313">
        <v>1.4219999999999999</v>
      </c>
      <c r="D14313" t="s">
        <v>10</v>
      </c>
    </row>
    <row r="14314" spans="1:4" x14ac:dyDescent="0.3">
      <c r="A14314" t="s">
        <v>19364</v>
      </c>
      <c r="B14314" t="s">
        <v>19365</v>
      </c>
      <c r="C14314">
        <v>1.4219999999999999</v>
      </c>
      <c r="D14314" t="s">
        <v>10</v>
      </c>
    </row>
    <row r="14315" spans="1:4" x14ac:dyDescent="0.3">
      <c r="A14315" t="s">
        <v>19366</v>
      </c>
      <c r="B14315" t="s">
        <v>19367</v>
      </c>
      <c r="C14315">
        <v>2.105</v>
      </c>
      <c r="D14315" t="s">
        <v>9</v>
      </c>
    </row>
    <row r="14316" spans="1:4" x14ac:dyDescent="0.3">
      <c r="A14316" t="s">
        <v>19368</v>
      </c>
      <c r="B14316" t="s">
        <v>19369</v>
      </c>
      <c r="C14316">
        <v>2.0139999999999998</v>
      </c>
      <c r="D14316" t="s">
        <v>10</v>
      </c>
    </row>
    <row r="14317" spans="1:4" x14ac:dyDescent="0.3">
      <c r="A14317" t="s">
        <v>19370</v>
      </c>
      <c r="B14317" t="s">
        <v>19371</v>
      </c>
      <c r="C14317">
        <v>1.421</v>
      </c>
      <c r="D14317" t="s">
        <v>11</v>
      </c>
    </row>
    <row r="14318" spans="1:4" x14ac:dyDescent="0.3">
      <c r="A14318" t="s">
        <v>19370</v>
      </c>
      <c r="B14318" t="s">
        <v>27454</v>
      </c>
      <c r="C14318">
        <v>1.421</v>
      </c>
      <c r="D14318" t="s">
        <v>11</v>
      </c>
    </row>
    <row r="14319" spans="1:4" x14ac:dyDescent="0.3">
      <c r="A14319" t="s">
        <v>19372</v>
      </c>
      <c r="B14319" t="s">
        <v>19373</v>
      </c>
      <c r="C14319">
        <v>2.548</v>
      </c>
      <c r="D14319" t="s">
        <v>10</v>
      </c>
    </row>
    <row r="14320" spans="1:4" x14ac:dyDescent="0.3">
      <c r="A14320" t="s">
        <v>19372</v>
      </c>
      <c r="B14320" t="s">
        <v>27455</v>
      </c>
      <c r="C14320">
        <v>2.548</v>
      </c>
      <c r="D14320" t="s">
        <v>10</v>
      </c>
    </row>
    <row r="14321" spans="1:4" x14ac:dyDescent="0.3">
      <c r="A14321" t="s">
        <v>19374</v>
      </c>
      <c r="B14321" t="s">
        <v>27456</v>
      </c>
      <c r="C14321">
        <v>2.58</v>
      </c>
      <c r="D14321" t="s">
        <v>10</v>
      </c>
    </row>
    <row r="14322" spans="1:4" x14ac:dyDescent="0.3">
      <c r="A14322" t="s">
        <v>19374</v>
      </c>
      <c r="B14322" t="s">
        <v>19375</v>
      </c>
      <c r="C14322">
        <v>2.58</v>
      </c>
      <c r="D14322" t="s">
        <v>10</v>
      </c>
    </row>
    <row r="14323" spans="1:4" x14ac:dyDescent="0.3">
      <c r="A14323" t="s">
        <v>19376</v>
      </c>
      <c r="B14323" t="s">
        <v>27457</v>
      </c>
      <c r="C14323">
        <v>3.0859999999999999</v>
      </c>
      <c r="D14323" t="s">
        <v>9</v>
      </c>
    </row>
    <row r="14324" spans="1:4" x14ac:dyDescent="0.3">
      <c r="A14324" t="s">
        <v>19376</v>
      </c>
      <c r="B14324" t="s">
        <v>19377</v>
      </c>
      <c r="C14324">
        <v>3.0859999999999999</v>
      </c>
      <c r="D14324" t="s">
        <v>9</v>
      </c>
    </row>
    <row r="14325" spans="1:4" x14ac:dyDescent="0.3">
      <c r="A14325" t="s">
        <v>19378</v>
      </c>
      <c r="B14325" t="s">
        <v>19379</v>
      </c>
      <c r="C14325">
        <v>1.75</v>
      </c>
      <c r="D14325" t="s">
        <v>10</v>
      </c>
    </row>
    <row r="14326" spans="1:4" x14ac:dyDescent="0.3">
      <c r="A14326" t="s">
        <v>19380</v>
      </c>
      <c r="B14326" t="s">
        <v>19381</v>
      </c>
      <c r="C14326">
        <v>2</v>
      </c>
      <c r="D14326" t="s">
        <v>10</v>
      </c>
    </row>
    <row r="14327" spans="1:4" x14ac:dyDescent="0.3">
      <c r="A14327" t="s">
        <v>19382</v>
      </c>
      <c r="B14327" t="s">
        <v>19383</v>
      </c>
      <c r="C14327">
        <v>1.2270000000000001</v>
      </c>
      <c r="D14327" t="s">
        <v>11</v>
      </c>
    </row>
    <row r="14328" spans="1:4" x14ac:dyDescent="0.3">
      <c r="A14328" t="s">
        <v>19384</v>
      </c>
      <c r="B14328" t="s">
        <v>19385</v>
      </c>
      <c r="C14328">
        <v>1.675</v>
      </c>
      <c r="D14328" t="s">
        <v>10</v>
      </c>
    </row>
    <row r="14329" spans="1:4" x14ac:dyDescent="0.3">
      <c r="A14329" t="s">
        <v>19386</v>
      </c>
      <c r="B14329" t="s">
        <v>19387</v>
      </c>
      <c r="C14329">
        <v>1.6739999999999999</v>
      </c>
      <c r="D14329" t="s">
        <v>11</v>
      </c>
    </row>
    <row r="14330" spans="1:4" x14ac:dyDescent="0.3">
      <c r="A14330" t="s">
        <v>19388</v>
      </c>
      <c r="B14330" t="s">
        <v>27458</v>
      </c>
      <c r="C14330">
        <v>1.82</v>
      </c>
      <c r="D14330" t="s">
        <v>9</v>
      </c>
    </row>
    <row r="14331" spans="1:4" x14ac:dyDescent="0.3">
      <c r="A14331" t="s">
        <v>19388</v>
      </c>
      <c r="B14331" t="s">
        <v>19389</v>
      </c>
      <c r="C14331">
        <v>1.82</v>
      </c>
      <c r="D14331" t="s">
        <v>9</v>
      </c>
    </row>
    <row r="14332" spans="1:4" x14ac:dyDescent="0.3">
      <c r="A14332" t="s">
        <v>19390</v>
      </c>
      <c r="B14332" t="s">
        <v>19391</v>
      </c>
      <c r="C14332">
        <v>2.625</v>
      </c>
      <c r="D14332" t="s">
        <v>9</v>
      </c>
    </row>
    <row r="14333" spans="1:4" x14ac:dyDescent="0.3">
      <c r="A14333" t="s">
        <v>19390</v>
      </c>
      <c r="B14333" t="s">
        <v>27459</v>
      </c>
      <c r="C14333">
        <v>2.625</v>
      </c>
      <c r="D14333" t="s">
        <v>9</v>
      </c>
    </row>
    <row r="14334" spans="1:4" x14ac:dyDescent="0.3">
      <c r="A14334" t="s">
        <v>19392</v>
      </c>
      <c r="B14334" t="s">
        <v>19393</v>
      </c>
      <c r="C14334">
        <v>2.4489999999999998</v>
      </c>
      <c r="D14334" t="s">
        <v>9</v>
      </c>
    </row>
    <row r="14335" spans="1:4" x14ac:dyDescent="0.3">
      <c r="A14335" t="s">
        <v>19392</v>
      </c>
      <c r="B14335" t="s">
        <v>27460</v>
      </c>
      <c r="C14335">
        <v>2.4489999999999998</v>
      </c>
      <c r="D14335" t="s">
        <v>9</v>
      </c>
    </row>
    <row r="14336" spans="1:4" x14ac:dyDescent="0.3">
      <c r="A14336" t="s">
        <v>19394</v>
      </c>
      <c r="B14336" t="s">
        <v>27461</v>
      </c>
      <c r="C14336">
        <v>0.85499999999999998</v>
      </c>
      <c r="D14336" t="s">
        <v>11</v>
      </c>
    </row>
    <row r="14337" spans="1:4" x14ac:dyDescent="0.3">
      <c r="A14337" t="s">
        <v>19394</v>
      </c>
      <c r="B14337" t="s">
        <v>19395</v>
      </c>
      <c r="C14337">
        <v>0.85499999999999998</v>
      </c>
      <c r="D14337" t="s">
        <v>11</v>
      </c>
    </row>
    <row r="14338" spans="1:4" x14ac:dyDescent="0.3">
      <c r="A14338" t="s">
        <v>19396</v>
      </c>
      <c r="B14338" t="s">
        <v>19397</v>
      </c>
      <c r="C14338">
        <v>1.792</v>
      </c>
      <c r="D14338" t="s">
        <v>10</v>
      </c>
    </row>
    <row r="14339" spans="1:4" x14ac:dyDescent="0.3">
      <c r="A14339" t="s">
        <v>19396</v>
      </c>
      <c r="B14339" t="s">
        <v>27462</v>
      </c>
      <c r="C14339">
        <v>1.792</v>
      </c>
      <c r="D14339" t="s">
        <v>10</v>
      </c>
    </row>
    <row r="14340" spans="1:4" x14ac:dyDescent="0.3">
      <c r="A14340" t="s">
        <v>19398</v>
      </c>
      <c r="B14340" t="s">
        <v>19399</v>
      </c>
      <c r="C14340">
        <v>1.196</v>
      </c>
      <c r="D14340" t="s">
        <v>12</v>
      </c>
    </row>
    <row r="14341" spans="1:4" x14ac:dyDescent="0.3">
      <c r="A14341" t="s">
        <v>19398</v>
      </c>
      <c r="B14341" t="s">
        <v>27463</v>
      </c>
      <c r="C14341">
        <v>1.196</v>
      </c>
      <c r="D14341" t="s">
        <v>12</v>
      </c>
    </row>
    <row r="14342" spans="1:4" x14ac:dyDescent="0.3">
      <c r="A14342" t="s">
        <v>19400</v>
      </c>
      <c r="B14342" t="s">
        <v>19401</v>
      </c>
      <c r="C14342">
        <v>1.8260000000000001</v>
      </c>
      <c r="D14342" t="s">
        <v>9</v>
      </c>
    </row>
    <row r="14343" spans="1:4" x14ac:dyDescent="0.3">
      <c r="A14343" t="s">
        <v>19402</v>
      </c>
      <c r="B14343" t="s">
        <v>19403</v>
      </c>
      <c r="C14343">
        <v>2.3719999999999999</v>
      </c>
      <c r="D14343" t="s">
        <v>11</v>
      </c>
    </row>
    <row r="14344" spans="1:4" x14ac:dyDescent="0.3">
      <c r="A14344" t="s">
        <v>19402</v>
      </c>
      <c r="B14344" t="s">
        <v>27464</v>
      </c>
      <c r="C14344">
        <v>2.3719999999999999</v>
      </c>
      <c r="D14344" t="s">
        <v>11</v>
      </c>
    </row>
    <row r="14345" spans="1:4" x14ac:dyDescent="0.3">
      <c r="A14345" t="s">
        <v>19404</v>
      </c>
      <c r="B14345" t="s">
        <v>19405</v>
      </c>
      <c r="C14345">
        <v>1.5669999999999999</v>
      </c>
      <c r="D14345" t="s">
        <v>10</v>
      </c>
    </row>
    <row r="14346" spans="1:4" x14ac:dyDescent="0.3">
      <c r="A14346" t="s">
        <v>19406</v>
      </c>
      <c r="B14346" t="s">
        <v>27465</v>
      </c>
      <c r="C14346">
        <v>1.762</v>
      </c>
      <c r="D14346" t="s">
        <v>9</v>
      </c>
    </row>
    <row r="14347" spans="1:4" x14ac:dyDescent="0.3">
      <c r="A14347" t="s">
        <v>19406</v>
      </c>
      <c r="B14347" t="s">
        <v>19407</v>
      </c>
      <c r="C14347">
        <v>1.762</v>
      </c>
      <c r="D14347" t="s">
        <v>9</v>
      </c>
    </row>
    <row r="14348" spans="1:4" x14ac:dyDescent="0.3">
      <c r="A14348" t="s">
        <v>19408</v>
      </c>
      <c r="B14348" t="s">
        <v>19409</v>
      </c>
      <c r="C14348">
        <v>3.238</v>
      </c>
      <c r="D14348" t="s">
        <v>9</v>
      </c>
    </row>
    <row r="14349" spans="1:4" x14ac:dyDescent="0.3">
      <c r="A14349" t="s">
        <v>19410</v>
      </c>
      <c r="B14349" t="s">
        <v>19411</v>
      </c>
      <c r="C14349">
        <v>1.4750000000000001</v>
      </c>
      <c r="D14349" t="s">
        <v>10</v>
      </c>
    </row>
    <row r="14350" spans="1:4" x14ac:dyDescent="0.3">
      <c r="A14350" t="s">
        <v>19412</v>
      </c>
      <c r="B14350" t="s">
        <v>27466</v>
      </c>
      <c r="C14350">
        <v>4.6609999999999996</v>
      </c>
      <c r="D14350" t="s">
        <v>8</v>
      </c>
    </row>
    <row r="14351" spans="1:4" x14ac:dyDescent="0.3">
      <c r="A14351" t="s">
        <v>19412</v>
      </c>
      <c r="B14351" t="s">
        <v>19413</v>
      </c>
      <c r="C14351">
        <v>4.6609999999999996</v>
      </c>
      <c r="D14351" t="s">
        <v>8</v>
      </c>
    </row>
    <row r="14352" spans="1:4" x14ac:dyDescent="0.3">
      <c r="A14352" t="s">
        <v>19414</v>
      </c>
      <c r="B14352" t="s">
        <v>27467</v>
      </c>
      <c r="C14352">
        <v>1.778</v>
      </c>
      <c r="D14352" t="s">
        <v>9</v>
      </c>
    </row>
    <row r="14353" spans="1:4" x14ac:dyDescent="0.3">
      <c r="A14353" t="s">
        <v>19414</v>
      </c>
      <c r="B14353" t="s">
        <v>19415</v>
      </c>
      <c r="C14353">
        <v>1.778</v>
      </c>
      <c r="D14353" t="s">
        <v>9</v>
      </c>
    </row>
    <row r="14354" spans="1:4" x14ac:dyDescent="0.3">
      <c r="A14354" t="s">
        <v>19416</v>
      </c>
      <c r="B14354" t="s">
        <v>19417</v>
      </c>
      <c r="C14354">
        <v>2.2679999999999998</v>
      </c>
      <c r="D14354" t="s">
        <v>10</v>
      </c>
    </row>
    <row r="14355" spans="1:4" x14ac:dyDescent="0.3">
      <c r="A14355" t="s">
        <v>19418</v>
      </c>
      <c r="B14355" t="s">
        <v>19419</v>
      </c>
      <c r="C14355">
        <v>1.5680000000000001</v>
      </c>
      <c r="D14355" t="s">
        <v>10</v>
      </c>
    </row>
    <row r="14356" spans="1:4" x14ac:dyDescent="0.3">
      <c r="A14356" t="s">
        <v>19420</v>
      </c>
      <c r="B14356" t="s">
        <v>19421</v>
      </c>
      <c r="C14356">
        <v>0.51300000000000001</v>
      </c>
      <c r="D14356" t="s">
        <v>12</v>
      </c>
    </row>
    <row r="14357" spans="1:4" x14ac:dyDescent="0.3">
      <c r="A14357" t="s">
        <v>19422</v>
      </c>
      <c r="B14357" t="s">
        <v>19423</v>
      </c>
      <c r="C14357">
        <v>2.3220000000000001</v>
      </c>
      <c r="D14357" t="s">
        <v>9</v>
      </c>
    </row>
    <row r="14358" spans="1:4" x14ac:dyDescent="0.3">
      <c r="A14358" t="s">
        <v>19422</v>
      </c>
      <c r="B14358" t="s">
        <v>27468</v>
      </c>
      <c r="C14358">
        <v>2.3220000000000001</v>
      </c>
      <c r="D14358" t="s">
        <v>9</v>
      </c>
    </row>
    <row r="14359" spans="1:4" x14ac:dyDescent="0.3">
      <c r="A14359" t="s">
        <v>19424</v>
      </c>
      <c r="B14359" t="s">
        <v>19425</v>
      </c>
      <c r="C14359">
        <v>1.4930000000000001</v>
      </c>
      <c r="D14359" t="s">
        <v>10</v>
      </c>
    </row>
    <row r="14360" spans="1:4" x14ac:dyDescent="0.3">
      <c r="A14360" t="s">
        <v>19426</v>
      </c>
      <c r="B14360" t="s">
        <v>19427</v>
      </c>
      <c r="C14360">
        <v>1.929</v>
      </c>
      <c r="D14360" t="s">
        <v>9</v>
      </c>
    </row>
    <row r="14361" spans="1:4" x14ac:dyDescent="0.3">
      <c r="A14361" t="s">
        <v>19426</v>
      </c>
      <c r="B14361" t="s">
        <v>27469</v>
      </c>
      <c r="C14361">
        <v>1.929</v>
      </c>
      <c r="D14361" t="s">
        <v>9</v>
      </c>
    </row>
    <row r="14362" spans="1:4" x14ac:dyDescent="0.3">
      <c r="A14362" t="s">
        <v>19428</v>
      </c>
      <c r="B14362" t="s">
        <v>19429</v>
      </c>
      <c r="C14362">
        <v>1.871</v>
      </c>
      <c r="D14362" t="s">
        <v>10</v>
      </c>
    </row>
    <row r="14363" spans="1:4" x14ac:dyDescent="0.3">
      <c r="A14363" t="s">
        <v>19428</v>
      </c>
      <c r="B14363" t="s">
        <v>27470</v>
      </c>
      <c r="C14363">
        <v>1.871</v>
      </c>
      <c r="D14363" t="s">
        <v>10</v>
      </c>
    </row>
    <row r="14364" spans="1:4" x14ac:dyDescent="0.3">
      <c r="A14364" t="s">
        <v>19430</v>
      </c>
      <c r="B14364" t="s">
        <v>19431</v>
      </c>
      <c r="C14364">
        <v>3.218</v>
      </c>
      <c r="D14364" t="s">
        <v>9</v>
      </c>
    </row>
    <row r="14365" spans="1:4" x14ac:dyDescent="0.3">
      <c r="A14365" t="s">
        <v>19432</v>
      </c>
      <c r="B14365" t="s">
        <v>19433</v>
      </c>
      <c r="C14365">
        <v>1.976</v>
      </c>
      <c r="D14365" t="s">
        <v>9</v>
      </c>
    </row>
    <row r="14366" spans="1:4" x14ac:dyDescent="0.3">
      <c r="A14366" t="s">
        <v>19434</v>
      </c>
      <c r="B14366" t="s">
        <v>19435</v>
      </c>
      <c r="C14366">
        <v>1.796</v>
      </c>
      <c r="D14366" t="s">
        <v>11</v>
      </c>
    </row>
    <row r="14367" spans="1:4" x14ac:dyDescent="0.3">
      <c r="A14367" t="s">
        <v>19436</v>
      </c>
      <c r="B14367" t="s">
        <v>19437</v>
      </c>
      <c r="C14367">
        <v>0.48799999999999999</v>
      </c>
      <c r="D14367" t="s">
        <v>12</v>
      </c>
    </row>
    <row r="14368" spans="1:4" x14ac:dyDescent="0.3">
      <c r="A14368" t="s">
        <v>19438</v>
      </c>
      <c r="B14368" t="s">
        <v>19439</v>
      </c>
      <c r="C14368">
        <v>0.99199999999999999</v>
      </c>
      <c r="D14368" t="s">
        <v>11</v>
      </c>
    </row>
    <row r="14369" spans="1:4" x14ac:dyDescent="0.3">
      <c r="A14369" t="s">
        <v>19440</v>
      </c>
      <c r="B14369" t="s">
        <v>19441</v>
      </c>
      <c r="C14369">
        <v>1.6160000000000001</v>
      </c>
      <c r="D14369" t="s">
        <v>9</v>
      </c>
    </row>
    <row r="14370" spans="1:4" x14ac:dyDescent="0.3">
      <c r="A14370" t="s">
        <v>19440</v>
      </c>
      <c r="B14370" t="s">
        <v>27471</v>
      </c>
      <c r="C14370">
        <v>1.6160000000000001</v>
      </c>
      <c r="D14370" t="s">
        <v>9</v>
      </c>
    </row>
    <row r="14371" spans="1:4" x14ac:dyDescent="0.3">
      <c r="A14371" t="s">
        <v>19442</v>
      </c>
      <c r="B14371" t="s">
        <v>19443</v>
      </c>
      <c r="C14371">
        <v>5.12</v>
      </c>
      <c r="D14371" t="s">
        <v>8</v>
      </c>
    </row>
    <row r="14372" spans="1:4" x14ac:dyDescent="0.3">
      <c r="A14372" t="s">
        <v>19444</v>
      </c>
      <c r="B14372" t="s">
        <v>19445</v>
      </c>
      <c r="C14372">
        <v>1.92</v>
      </c>
      <c r="D14372" t="s">
        <v>9</v>
      </c>
    </row>
    <row r="14373" spans="1:4" x14ac:dyDescent="0.3">
      <c r="A14373" t="s">
        <v>19446</v>
      </c>
      <c r="B14373" t="s">
        <v>19447</v>
      </c>
      <c r="C14373">
        <v>1.2589999999999999</v>
      </c>
      <c r="D14373" t="s">
        <v>10</v>
      </c>
    </row>
    <row r="14374" spans="1:4" x14ac:dyDescent="0.3">
      <c r="A14374" t="s">
        <v>19448</v>
      </c>
      <c r="B14374" t="s">
        <v>19449</v>
      </c>
      <c r="C14374">
        <v>2.6949999999999998</v>
      </c>
      <c r="D14374" t="s">
        <v>10</v>
      </c>
    </row>
    <row r="14375" spans="1:4" x14ac:dyDescent="0.3">
      <c r="A14375" t="s">
        <v>19450</v>
      </c>
      <c r="B14375" t="s">
        <v>19451</v>
      </c>
      <c r="C14375">
        <v>2.073</v>
      </c>
      <c r="D14375" t="s">
        <v>11</v>
      </c>
    </row>
    <row r="14376" spans="1:4" x14ac:dyDescent="0.3">
      <c r="A14376" t="s">
        <v>19452</v>
      </c>
      <c r="B14376" t="s">
        <v>19453</v>
      </c>
      <c r="C14376">
        <v>3.23</v>
      </c>
      <c r="D14376" t="s">
        <v>10</v>
      </c>
    </row>
    <row r="14377" spans="1:4" x14ac:dyDescent="0.3">
      <c r="A14377" t="s">
        <v>19452</v>
      </c>
      <c r="B14377" t="s">
        <v>27472</v>
      </c>
      <c r="C14377">
        <v>3.23</v>
      </c>
      <c r="D14377" t="s">
        <v>10</v>
      </c>
    </row>
    <row r="14378" spans="1:4" x14ac:dyDescent="0.3">
      <c r="A14378" t="s">
        <v>19454</v>
      </c>
      <c r="B14378" t="s">
        <v>27473</v>
      </c>
      <c r="C14378">
        <v>1.792</v>
      </c>
      <c r="D14378" t="s">
        <v>11</v>
      </c>
    </row>
    <row r="14379" spans="1:4" x14ac:dyDescent="0.3">
      <c r="A14379" t="s">
        <v>19454</v>
      </c>
      <c r="B14379" t="s">
        <v>19455</v>
      </c>
      <c r="C14379">
        <v>1.792</v>
      </c>
      <c r="D14379" t="s">
        <v>11</v>
      </c>
    </row>
    <row r="14380" spans="1:4" x14ac:dyDescent="0.3">
      <c r="A14380" t="s">
        <v>19456</v>
      </c>
      <c r="B14380" t="s">
        <v>19457</v>
      </c>
      <c r="C14380">
        <v>3.7509999999999999</v>
      </c>
      <c r="D14380" t="s">
        <v>10</v>
      </c>
    </row>
    <row r="14381" spans="1:4" x14ac:dyDescent="0.3">
      <c r="A14381" t="s">
        <v>19458</v>
      </c>
      <c r="B14381" t="s">
        <v>27474</v>
      </c>
      <c r="C14381">
        <v>2.5910000000000002</v>
      </c>
      <c r="D14381" t="s">
        <v>11</v>
      </c>
    </row>
    <row r="14382" spans="1:4" x14ac:dyDescent="0.3">
      <c r="A14382" t="s">
        <v>19458</v>
      </c>
      <c r="B14382" t="s">
        <v>19459</v>
      </c>
      <c r="C14382">
        <v>2.5910000000000002</v>
      </c>
      <c r="D14382" t="s">
        <v>11</v>
      </c>
    </row>
    <row r="14383" spans="1:4" x14ac:dyDescent="0.3">
      <c r="A14383" t="s">
        <v>19460</v>
      </c>
      <c r="B14383" t="s">
        <v>19461</v>
      </c>
      <c r="C14383">
        <v>4.407</v>
      </c>
      <c r="D14383" t="s">
        <v>9</v>
      </c>
    </row>
    <row r="14384" spans="1:4" x14ac:dyDescent="0.3">
      <c r="A14384" t="s">
        <v>19460</v>
      </c>
      <c r="B14384" t="s">
        <v>27475</v>
      </c>
      <c r="C14384">
        <v>4.407</v>
      </c>
      <c r="D14384" t="s">
        <v>9</v>
      </c>
    </row>
    <row r="14385" spans="1:4" x14ac:dyDescent="0.3">
      <c r="A14385" t="s">
        <v>19462</v>
      </c>
      <c r="B14385" t="s">
        <v>19463</v>
      </c>
      <c r="C14385">
        <v>0.34399999999999997</v>
      </c>
      <c r="D14385" t="s">
        <v>12</v>
      </c>
    </row>
    <row r="14386" spans="1:4" x14ac:dyDescent="0.3">
      <c r="A14386" t="s">
        <v>19464</v>
      </c>
      <c r="B14386" t="s">
        <v>19465</v>
      </c>
      <c r="C14386">
        <v>2.544</v>
      </c>
      <c r="D14386" t="s">
        <v>10</v>
      </c>
    </row>
    <row r="14387" spans="1:4" x14ac:dyDescent="0.3">
      <c r="A14387" t="s">
        <v>19466</v>
      </c>
      <c r="B14387" t="s">
        <v>19467</v>
      </c>
      <c r="C14387">
        <v>2.101</v>
      </c>
      <c r="D14387" t="s">
        <v>11</v>
      </c>
    </row>
    <row r="14388" spans="1:4" x14ac:dyDescent="0.3">
      <c r="A14388" t="s">
        <v>19466</v>
      </c>
      <c r="B14388" t="s">
        <v>27476</v>
      </c>
      <c r="C14388">
        <v>2.101</v>
      </c>
      <c r="D14388" t="s">
        <v>11</v>
      </c>
    </row>
    <row r="14389" spans="1:4" x14ac:dyDescent="0.3">
      <c r="A14389" t="s">
        <v>19468</v>
      </c>
      <c r="B14389" t="s">
        <v>19469</v>
      </c>
      <c r="C14389">
        <v>0.96899999999999997</v>
      </c>
      <c r="D14389" t="s">
        <v>10</v>
      </c>
    </row>
    <row r="14390" spans="1:4" x14ac:dyDescent="0.3">
      <c r="A14390" t="s">
        <v>19470</v>
      </c>
      <c r="B14390" t="s">
        <v>19471</v>
      </c>
      <c r="C14390">
        <v>2.1469999999999998</v>
      </c>
      <c r="D14390" t="s">
        <v>10</v>
      </c>
    </row>
    <row r="14391" spans="1:4" x14ac:dyDescent="0.3">
      <c r="A14391" t="s">
        <v>19472</v>
      </c>
      <c r="B14391" t="s">
        <v>27477</v>
      </c>
      <c r="C14391">
        <v>5.8630000000000004</v>
      </c>
      <c r="D14391" t="s">
        <v>8</v>
      </c>
    </row>
    <row r="14392" spans="1:4" x14ac:dyDescent="0.3">
      <c r="A14392" t="s">
        <v>19472</v>
      </c>
      <c r="B14392" t="s">
        <v>19473</v>
      </c>
      <c r="C14392">
        <v>5.8630000000000004</v>
      </c>
      <c r="D14392" t="s">
        <v>8</v>
      </c>
    </row>
    <row r="14393" spans="1:4" x14ac:dyDescent="0.3">
      <c r="A14393" t="s">
        <v>19474</v>
      </c>
      <c r="B14393" t="s">
        <v>19475</v>
      </c>
      <c r="C14393">
        <v>0.34799999999999998</v>
      </c>
      <c r="D14393" t="s">
        <v>11</v>
      </c>
    </row>
    <row r="14394" spans="1:4" x14ac:dyDescent="0.3">
      <c r="A14394" t="s">
        <v>19476</v>
      </c>
      <c r="B14394" t="s">
        <v>27478</v>
      </c>
      <c r="C14394">
        <v>4.0129999999999999</v>
      </c>
      <c r="D14394" t="s">
        <v>9</v>
      </c>
    </row>
    <row r="14395" spans="1:4" x14ac:dyDescent="0.3">
      <c r="A14395" t="s">
        <v>19476</v>
      </c>
      <c r="B14395" t="s">
        <v>19477</v>
      </c>
      <c r="C14395">
        <v>4.0129999999999999</v>
      </c>
      <c r="D14395" t="s">
        <v>9</v>
      </c>
    </row>
    <row r="14396" spans="1:4" x14ac:dyDescent="0.3">
      <c r="A14396" t="s">
        <v>19478</v>
      </c>
      <c r="B14396" t="s">
        <v>19479</v>
      </c>
      <c r="C14396">
        <v>3.4169999999999998</v>
      </c>
      <c r="D14396" t="s">
        <v>10</v>
      </c>
    </row>
    <row r="14397" spans="1:4" x14ac:dyDescent="0.3">
      <c r="A14397" t="s">
        <v>19480</v>
      </c>
      <c r="B14397" t="s">
        <v>19481</v>
      </c>
      <c r="C14397">
        <v>1.5880000000000001</v>
      </c>
      <c r="D14397" t="s">
        <v>10</v>
      </c>
    </row>
    <row r="14398" spans="1:4" x14ac:dyDescent="0.3">
      <c r="A14398" t="s">
        <v>19482</v>
      </c>
      <c r="B14398" t="s">
        <v>19483</v>
      </c>
      <c r="C14398">
        <v>2.1720000000000002</v>
      </c>
      <c r="D14398" t="s">
        <v>10</v>
      </c>
    </row>
    <row r="14399" spans="1:4" x14ac:dyDescent="0.3">
      <c r="A14399" t="s">
        <v>19484</v>
      </c>
      <c r="B14399" t="s">
        <v>19485</v>
      </c>
      <c r="C14399">
        <v>1.032</v>
      </c>
      <c r="D14399" t="s">
        <v>9</v>
      </c>
    </row>
    <row r="14400" spans="1:4" x14ac:dyDescent="0.3">
      <c r="A14400" t="s">
        <v>19486</v>
      </c>
      <c r="B14400" t="s">
        <v>19487</v>
      </c>
      <c r="C14400">
        <v>2.1110000000000002</v>
      </c>
      <c r="D14400" t="s">
        <v>10</v>
      </c>
    </row>
    <row r="14401" spans="1:4" x14ac:dyDescent="0.3">
      <c r="A14401" t="s">
        <v>19488</v>
      </c>
      <c r="B14401" t="s">
        <v>27479</v>
      </c>
      <c r="C14401">
        <v>7.1390000000000002</v>
      </c>
      <c r="D14401" t="s">
        <v>8</v>
      </c>
    </row>
    <row r="14402" spans="1:4" x14ac:dyDescent="0.3">
      <c r="A14402" t="s">
        <v>19488</v>
      </c>
      <c r="B14402" t="s">
        <v>19489</v>
      </c>
      <c r="C14402">
        <v>7.1390000000000002</v>
      </c>
      <c r="D14402" t="s">
        <v>8</v>
      </c>
    </row>
    <row r="14403" spans="1:4" x14ac:dyDescent="0.3">
      <c r="A14403" t="s">
        <v>19490</v>
      </c>
      <c r="B14403" t="s">
        <v>19491</v>
      </c>
      <c r="C14403">
        <v>0.58199999999999996</v>
      </c>
      <c r="D14403" t="s">
        <v>12</v>
      </c>
    </row>
    <row r="14404" spans="1:4" x14ac:dyDescent="0.3">
      <c r="A14404" t="s">
        <v>19492</v>
      </c>
      <c r="B14404" t="s">
        <v>19493</v>
      </c>
      <c r="C14404">
        <v>0.879</v>
      </c>
      <c r="D14404" t="s">
        <v>12</v>
      </c>
    </row>
    <row r="14405" spans="1:4" x14ac:dyDescent="0.3">
      <c r="A14405" t="s">
        <v>19494</v>
      </c>
      <c r="B14405" t="s">
        <v>19495</v>
      </c>
      <c r="C14405">
        <v>0.39200000000000002</v>
      </c>
      <c r="D14405" t="s">
        <v>12</v>
      </c>
    </row>
    <row r="14406" spans="1:4" x14ac:dyDescent="0.3">
      <c r="A14406" t="s">
        <v>19496</v>
      </c>
      <c r="B14406" t="s">
        <v>19497</v>
      </c>
      <c r="C14406">
        <v>0.73599999999999999</v>
      </c>
      <c r="D14406" t="s">
        <v>12</v>
      </c>
    </row>
    <row r="14407" spans="1:4" x14ac:dyDescent="0.3">
      <c r="A14407" t="s">
        <v>19498</v>
      </c>
      <c r="B14407" t="s">
        <v>19499</v>
      </c>
      <c r="C14407">
        <v>0.26700000000000002</v>
      </c>
      <c r="D14407" t="s">
        <v>12</v>
      </c>
    </row>
    <row r="14408" spans="1:4" x14ac:dyDescent="0.3">
      <c r="A14408" t="s">
        <v>19498</v>
      </c>
      <c r="B14408" t="s">
        <v>27480</v>
      </c>
      <c r="C14408">
        <v>0.26700000000000002</v>
      </c>
      <c r="D14408" t="s">
        <v>12</v>
      </c>
    </row>
    <row r="14409" spans="1:4" x14ac:dyDescent="0.3">
      <c r="A14409" t="s">
        <v>19500</v>
      </c>
      <c r="B14409" t="s">
        <v>19501</v>
      </c>
      <c r="C14409">
        <v>0.51100000000000001</v>
      </c>
      <c r="D14409" t="s">
        <v>12</v>
      </c>
    </row>
    <row r="14410" spans="1:4" x14ac:dyDescent="0.3">
      <c r="A14410" t="s">
        <v>19500</v>
      </c>
      <c r="B14410" t="s">
        <v>27481</v>
      </c>
      <c r="C14410">
        <v>0.51100000000000001</v>
      </c>
      <c r="D14410" t="s">
        <v>12</v>
      </c>
    </row>
    <row r="14411" spans="1:4" x14ac:dyDescent="0.3">
      <c r="A14411" t="s">
        <v>19502</v>
      </c>
      <c r="B14411" t="s">
        <v>19503</v>
      </c>
      <c r="C14411">
        <v>0.85</v>
      </c>
      <c r="D14411" t="s">
        <v>12</v>
      </c>
    </row>
    <row r="14412" spans="1:4" x14ac:dyDescent="0.3">
      <c r="A14412" t="s">
        <v>19504</v>
      </c>
      <c r="B14412" t="s">
        <v>19505</v>
      </c>
      <c r="C14412">
        <v>0.79900000000000004</v>
      </c>
      <c r="D14412" t="s">
        <v>12</v>
      </c>
    </row>
    <row r="14413" spans="1:4" x14ac:dyDescent="0.3">
      <c r="A14413" t="s">
        <v>19507</v>
      </c>
      <c r="B14413" t="s">
        <v>27482</v>
      </c>
      <c r="C14413">
        <v>0.61899999999999999</v>
      </c>
      <c r="D14413" t="s">
        <v>11</v>
      </c>
    </row>
    <row r="14414" spans="1:4" x14ac:dyDescent="0.3">
      <c r="A14414" t="s">
        <v>19507</v>
      </c>
      <c r="B14414" t="s">
        <v>19508</v>
      </c>
      <c r="C14414">
        <v>0.61899999999999999</v>
      </c>
      <c r="D14414" t="s">
        <v>11</v>
      </c>
    </row>
    <row r="14415" spans="1:4" x14ac:dyDescent="0.3">
      <c r="A14415" t="s">
        <v>19509</v>
      </c>
      <c r="B14415" t="s">
        <v>19510</v>
      </c>
      <c r="C14415">
        <v>0.88</v>
      </c>
      <c r="D14415" t="s">
        <v>11</v>
      </c>
    </row>
    <row r="14416" spans="1:4" x14ac:dyDescent="0.3">
      <c r="A14416" t="s">
        <v>19511</v>
      </c>
      <c r="B14416" t="s">
        <v>19512</v>
      </c>
      <c r="C14416">
        <v>1.5960000000000001</v>
      </c>
      <c r="D14416" t="s">
        <v>12</v>
      </c>
    </row>
    <row r="14417" spans="1:4" x14ac:dyDescent="0.3">
      <c r="A14417" t="s">
        <v>19513</v>
      </c>
      <c r="B14417" t="s">
        <v>19514</v>
      </c>
      <c r="C14417">
        <v>0.47499999999999998</v>
      </c>
      <c r="D14417" t="s">
        <v>11</v>
      </c>
    </row>
    <row r="14418" spans="1:4" x14ac:dyDescent="0.3">
      <c r="A14418" t="s">
        <v>19515</v>
      </c>
      <c r="B14418" t="s">
        <v>19516</v>
      </c>
      <c r="C14418">
        <v>0.27</v>
      </c>
      <c r="D14418" t="s">
        <v>12</v>
      </c>
    </row>
    <row r="14419" spans="1:4" x14ac:dyDescent="0.3">
      <c r="A14419" t="s">
        <v>19517</v>
      </c>
      <c r="B14419" t="s">
        <v>19518</v>
      </c>
      <c r="C14419">
        <v>0.56499999999999995</v>
      </c>
      <c r="D14419" t="s">
        <v>12</v>
      </c>
    </row>
    <row r="14420" spans="1:4" x14ac:dyDescent="0.3">
      <c r="A14420" t="s">
        <v>19519</v>
      </c>
      <c r="B14420" t="s">
        <v>19520</v>
      </c>
      <c r="C14420">
        <v>0.54100000000000004</v>
      </c>
      <c r="D14420" t="s">
        <v>12</v>
      </c>
    </row>
    <row r="14421" spans="1:4" x14ac:dyDescent="0.3">
      <c r="A14421" t="s">
        <v>19521</v>
      </c>
      <c r="B14421" t="s">
        <v>19522</v>
      </c>
      <c r="C14421">
        <v>1.0900000000000001</v>
      </c>
      <c r="D14421" t="s">
        <v>10</v>
      </c>
    </row>
    <row r="14422" spans="1:4" x14ac:dyDescent="0.3">
      <c r="A14422" t="s">
        <v>19521</v>
      </c>
      <c r="B14422" t="s">
        <v>27483</v>
      </c>
      <c r="C14422">
        <v>1.0900000000000001</v>
      </c>
      <c r="D14422" t="s">
        <v>10</v>
      </c>
    </row>
    <row r="14423" spans="1:4" x14ac:dyDescent="0.3">
      <c r="A14423" t="s">
        <v>19523</v>
      </c>
      <c r="B14423" t="s">
        <v>19524</v>
      </c>
      <c r="C14423">
        <v>0.90600000000000003</v>
      </c>
      <c r="D14423" t="s">
        <v>11</v>
      </c>
    </row>
    <row r="14424" spans="1:4" x14ac:dyDescent="0.3">
      <c r="A14424" t="s">
        <v>19525</v>
      </c>
      <c r="B14424" t="s">
        <v>27484</v>
      </c>
      <c r="C14424">
        <v>2.093</v>
      </c>
      <c r="D14424" t="s">
        <v>10</v>
      </c>
    </row>
    <row r="14425" spans="1:4" x14ac:dyDescent="0.3">
      <c r="A14425" t="s">
        <v>19525</v>
      </c>
      <c r="B14425" t="s">
        <v>19526</v>
      </c>
      <c r="C14425">
        <v>2.093</v>
      </c>
      <c r="D14425" t="s">
        <v>10</v>
      </c>
    </row>
    <row r="14426" spans="1:4" x14ac:dyDescent="0.3">
      <c r="A14426" t="s">
        <v>19527</v>
      </c>
      <c r="B14426" t="s">
        <v>19528</v>
      </c>
      <c r="C14426">
        <v>1.35</v>
      </c>
      <c r="D14426" t="s">
        <v>12</v>
      </c>
    </row>
    <row r="14427" spans="1:4" x14ac:dyDescent="0.3">
      <c r="A14427" t="s">
        <v>19529</v>
      </c>
      <c r="B14427" t="s">
        <v>19530</v>
      </c>
      <c r="C14427">
        <v>0.73499999999999999</v>
      </c>
      <c r="D14427" t="s">
        <v>11</v>
      </c>
    </row>
    <row r="14428" spans="1:4" x14ac:dyDescent="0.3">
      <c r="A14428" t="s">
        <v>19531</v>
      </c>
      <c r="B14428" t="s">
        <v>19532</v>
      </c>
      <c r="C14428">
        <v>0.42099999999999999</v>
      </c>
      <c r="D14428" t="s">
        <v>12</v>
      </c>
    </row>
    <row r="14429" spans="1:4" x14ac:dyDescent="0.3">
      <c r="A14429" t="s">
        <v>19533</v>
      </c>
      <c r="B14429" t="s">
        <v>19534</v>
      </c>
      <c r="C14429">
        <v>0.46200000000000002</v>
      </c>
      <c r="D14429" t="s">
        <v>12</v>
      </c>
    </row>
    <row r="14430" spans="1:4" x14ac:dyDescent="0.3">
      <c r="A14430" t="s">
        <v>19535</v>
      </c>
      <c r="B14430" t="s">
        <v>19536</v>
      </c>
      <c r="C14430">
        <v>0.47599999999999998</v>
      </c>
      <c r="D14430" t="s">
        <v>12</v>
      </c>
    </row>
    <row r="14431" spans="1:4" x14ac:dyDescent="0.3">
      <c r="A14431" t="s">
        <v>19537</v>
      </c>
      <c r="B14431" t="s">
        <v>19538</v>
      </c>
      <c r="C14431">
        <v>0.83799999999999997</v>
      </c>
      <c r="D14431" t="s">
        <v>11</v>
      </c>
    </row>
    <row r="14432" spans="1:4" x14ac:dyDescent="0.3">
      <c r="A14432" t="s">
        <v>19539</v>
      </c>
      <c r="B14432" t="s">
        <v>19540</v>
      </c>
      <c r="C14432">
        <v>0.438</v>
      </c>
      <c r="D14432" t="s">
        <v>12</v>
      </c>
    </row>
    <row r="14433" spans="1:4" x14ac:dyDescent="0.3">
      <c r="A14433" t="s">
        <v>19541</v>
      </c>
      <c r="B14433" t="s">
        <v>19542</v>
      </c>
      <c r="C14433">
        <v>4.49</v>
      </c>
      <c r="D14433" t="s">
        <v>9</v>
      </c>
    </row>
    <row r="14434" spans="1:4" x14ac:dyDescent="0.3">
      <c r="A14434" t="s">
        <v>19543</v>
      </c>
      <c r="B14434" t="s">
        <v>19544</v>
      </c>
      <c r="C14434">
        <v>0.14799999999999999</v>
      </c>
      <c r="D14434" t="s">
        <v>12</v>
      </c>
    </row>
    <row r="14435" spans="1:4" x14ac:dyDescent="0.3">
      <c r="A14435" t="s">
        <v>19545</v>
      </c>
      <c r="B14435" t="s">
        <v>19546</v>
      </c>
      <c r="C14435">
        <v>0.90600000000000003</v>
      </c>
      <c r="D14435" t="s">
        <v>11</v>
      </c>
    </row>
    <row r="14436" spans="1:4" x14ac:dyDescent="0.3">
      <c r="A14436" t="s">
        <v>19547</v>
      </c>
      <c r="B14436" t="s">
        <v>27485</v>
      </c>
      <c r="C14436">
        <v>0.41799999999999998</v>
      </c>
      <c r="D14436" t="s">
        <v>12</v>
      </c>
    </row>
    <row r="14437" spans="1:4" x14ac:dyDescent="0.3">
      <c r="A14437" t="s">
        <v>19547</v>
      </c>
      <c r="B14437" t="s">
        <v>19548</v>
      </c>
      <c r="C14437">
        <v>0.41799999999999998</v>
      </c>
      <c r="D14437" t="s">
        <v>12</v>
      </c>
    </row>
    <row r="14438" spans="1:4" x14ac:dyDescent="0.3">
      <c r="A14438" t="s">
        <v>19549</v>
      </c>
      <c r="B14438" t="s">
        <v>19550</v>
      </c>
      <c r="C14438">
        <v>1.4119999999999999</v>
      </c>
      <c r="D14438" t="s">
        <v>11</v>
      </c>
    </row>
    <row r="14439" spans="1:4" x14ac:dyDescent="0.3">
      <c r="A14439" t="s">
        <v>19551</v>
      </c>
      <c r="B14439" t="s">
        <v>19552</v>
      </c>
      <c r="C14439">
        <v>0.60499999999999998</v>
      </c>
      <c r="D14439" t="s">
        <v>11</v>
      </c>
    </row>
    <row r="14440" spans="1:4" x14ac:dyDescent="0.3">
      <c r="A14440" t="s">
        <v>19551</v>
      </c>
      <c r="B14440" t="s">
        <v>27486</v>
      </c>
      <c r="C14440">
        <v>0.60499999999999998</v>
      </c>
      <c r="D14440" t="s">
        <v>11</v>
      </c>
    </row>
    <row r="14441" spans="1:4" x14ac:dyDescent="0.3">
      <c r="A14441" t="s">
        <v>19553</v>
      </c>
      <c r="B14441" t="s">
        <v>22732</v>
      </c>
      <c r="C14441">
        <v>0.41299999999999998</v>
      </c>
      <c r="D14441" t="s">
        <v>12</v>
      </c>
    </row>
    <row r="14442" spans="1:4" x14ac:dyDescent="0.3">
      <c r="A14442" t="s">
        <v>19553</v>
      </c>
      <c r="B14442" t="s">
        <v>27487</v>
      </c>
      <c r="C14442">
        <v>0.41299999999999998</v>
      </c>
      <c r="D14442" t="s">
        <v>12</v>
      </c>
    </row>
    <row r="14443" spans="1:4" x14ac:dyDescent="0.3">
      <c r="A14443" t="s">
        <v>19554</v>
      </c>
      <c r="B14443" t="s">
        <v>19555</v>
      </c>
      <c r="C14443">
        <v>0.17</v>
      </c>
      <c r="D14443" t="s">
        <v>12</v>
      </c>
    </row>
    <row r="14444" spans="1:4" x14ac:dyDescent="0.3">
      <c r="A14444" t="s">
        <v>19556</v>
      </c>
      <c r="B14444" t="s">
        <v>19557</v>
      </c>
      <c r="C14444">
        <v>0.125</v>
      </c>
      <c r="D14444" t="s">
        <v>12</v>
      </c>
    </row>
    <row r="14445" spans="1:4" x14ac:dyDescent="0.3">
      <c r="A14445" t="s">
        <v>19558</v>
      </c>
      <c r="B14445" t="s">
        <v>19559</v>
      </c>
      <c r="C14445">
        <v>1.1839999999999999</v>
      </c>
      <c r="D14445" t="s">
        <v>11</v>
      </c>
    </row>
    <row r="14446" spans="1:4" x14ac:dyDescent="0.3">
      <c r="A14446" t="s">
        <v>19560</v>
      </c>
      <c r="B14446" t="s">
        <v>19561</v>
      </c>
      <c r="C14446">
        <v>0.371</v>
      </c>
      <c r="D14446" t="s">
        <v>12</v>
      </c>
    </row>
    <row r="14447" spans="1:4" x14ac:dyDescent="0.3">
      <c r="A14447" t="s">
        <v>19562</v>
      </c>
      <c r="B14447" t="s">
        <v>19563</v>
      </c>
      <c r="C14447">
        <v>0.51600000000000001</v>
      </c>
      <c r="D14447" t="s">
        <v>12</v>
      </c>
    </row>
    <row r="14448" spans="1:4" x14ac:dyDescent="0.3">
      <c r="A14448" t="s">
        <v>19564</v>
      </c>
      <c r="B14448" t="s">
        <v>19565</v>
      </c>
      <c r="C14448">
        <v>0.20300000000000001</v>
      </c>
      <c r="D14448" t="s">
        <v>12</v>
      </c>
    </row>
    <row r="14449" spans="1:4" x14ac:dyDescent="0.3">
      <c r="A14449" t="s">
        <v>22733</v>
      </c>
      <c r="B14449" t="s">
        <v>22734</v>
      </c>
      <c r="C14449">
        <v>3.9329999999999998</v>
      </c>
      <c r="D14449" t="s">
        <v>10</v>
      </c>
    </row>
    <row r="14450" spans="1:4" x14ac:dyDescent="0.3">
      <c r="A14450" t="s">
        <v>19566</v>
      </c>
      <c r="B14450" t="s">
        <v>19567</v>
      </c>
      <c r="C14450">
        <v>0.438</v>
      </c>
      <c r="D14450" t="s">
        <v>12</v>
      </c>
    </row>
    <row r="14451" spans="1:4" x14ac:dyDescent="0.3">
      <c r="A14451" t="s">
        <v>19566</v>
      </c>
      <c r="B14451" t="s">
        <v>27488</v>
      </c>
      <c r="C14451">
        <v>0.438</v>
      </c>
      <c r="D14451" t="s">
        <v>12</v>
      </c>
    </row>
    <row r="14452" spans="1:4" x14ac:dyDescent="0.3">
      <c r="A14452" t="s">
        <v>27489</v>
      </c>
      <c r="B14452" t="s">
        <v>27490</v>
      </c>
      <c r="C14452">
        <v>0.88600000000000001</v>
      </c>
      <c r="D14452" t="s">
        <v>11</v>
      </c>
    </row>
    <row r="14453" spans="1:4" x14ac:dyDescent="0.3">
      <c r="A14453" t="s">
        <v>19568</v>
      </c>
      <c r="B14453" t="s">
        <v>19569</v>
      </c>
      <c r="C14453">
        <v>0.25</v>
      </c>
      <c r="D14453" t="s">
        <v>12</v>
      </c>
    </row>
    <row r="14454" spans="1:4" x14ac:dyDescent="0.3">
      <c r="A14454" t="s">
        <v>19570</v>
      </c>
      <c r="B14454" t="s">
        <v>19571</v>
      </c>
      <c r="C14454">
        <v>0.54</v>
      </c>
      <c r="D14454" t="s">
        <v>12</v>
      </c>
    </row>
    <row r="14455" spans="1:4" x14ac:dyDescent="0.3">
      <c r="A14455" t="s">
        <v>19572</v>
      </c>
      <c r="B14455" t="s">
        <v>19573</v>
      </c>
      <c r="C14455">
        <v>0.35</v>
      </c>
      <c r="D14455" t="s">
        <v>12</v>
      </c>
    </row>
    <row r="14456" spans="1:4" x14ac:dyDescent="0.3">
      <c r="A14456" t="s">
        <v>19574</v>
      </c>
      <c r="B14456" t="s">
        <v>19575</v>
      </c>
      <c r="C14456">
        <v>9.7000000000000003E-2</v>
      </c>
      <c r="D14456" t="s">
        <v>12</v>
      </c>
    </row>
    <row r="14457" spans="1:4" x14ac:dyDescent="0.3">
      <c r="A14457" t="s">
        <v>19576</v>
      </c>
      <c r="B14457" t="s">
        <v>19577</v>
      </c>
      <c r="C14457">
        <v>0.4</v>
      </c>
      <c r="D14457" t="s">
        <v>12</v>
      </c>
    </row>
    <row r="14458" spans="1:4" x14ac:dyDescent="0.3">
      <c r="A14458" t="s">
        <v>19578</v>
      </c>
      <c r="B14458" t="s">
        <v>19579</v>
      </c>
      <c r="C14458">
        <v>1.62</v>
      </c>
      <c r="D14458" t="s">
        <v>10</v>
      </c>
    </row>
    <row r="14459" spans="1:4" x14ac:dyDescent="0.3">
      <c r="A14459" t="s">
        <v>19578</v>
      </c>
      <c r="B14459" t="s">
        <v>27491</v>
      </c>
      <c r="C14459">
        <v>1.62</v>
      </c>
      <c r="D14459" t="s">
        <v>10</v>
      </c>
    </row>
    <row r="14460" spans="1:4" x14ac:dyDescent="0.3">
      <c r="A14460" t="s">
        <v>19580</v>
      </c>
      <c r="B14460" t="s">
        <v>19581</v>
      </c>
      <c r="C14460">
        <v>1.333</v>
      </c>
      <c r="D14460" t="s">
        <v>10</v>
      </c>
    </row>
    <row r="14461" spans="1:4" x14ac:dyDescent="0.3">
      <c r="A14461" t="s">
        <v>19580</v>
      </c>
      <c r="B14461" t="s">
        <v>27492</v>
      </c>
      <c r="C14461">
        <v>1.333</v>
      </c>
      <c r="D14461" t="s">
        <v>10</v>
      </c>
    </row>
    <row r="14462" spans="1:4" x14ac:dyDescent="0.3">
      <c r="A14462" t="s">
        <v>19582</v>
      </c>
      <c r="B14462" t="s">
        <v>19583</v>
      </c>
      <c r="C14462">
        <v>0.41499999999999998</v>
      </c>
      <c r="D14462" t="s">
        <v>12</v>
      </c>
    </row>
    <row r="14463" spans="1:4" x14ac:dyDescent="0.3">
      <c r="A14463" t="s">
        <v>19584</v>
      </c>
      <c r="B14463" t="s">
        <v>19585</v>
      </c>
      <c r="C14463">
        <v>0.222</v>
      </c>
      <c r="D14463" t="s">
        <v>12</v>
      </c>
    </row>
    <row r="14464" spans="1:4" x14ac:dyDescent="0.3">
      <c r="A14464" t="s">
        <v>19586</v>
      </c>
      <c r="B14464" t="s">
        <v>27493</v>
      </c>
      <c r="C14464">
        <v>3.51</v>
      </c>
      <c r="D14464" t="s">
        <v>8</v>
      </c>
    </row>
    <row r="14465" spans="1:4" x14ac:dyDescent="0.3">
      <c r="A14465" t="s">
        <v>19586</v>
      </c>
      <c r="B14465" t="s">
        <v>19587</v>
      </c>
      <c r="C14465">
        <v>3.51</v>
      </c>
      <c r="D14465" t="s">
        <v>8</v>
      </c>
    </row>
    <row r="14466" spans="1:4" x14ac:dyDescent="0.3">
      <c r="A14466" t="s">
        <v>19588</v>
      </c>
      <c r="B14466" t="s">
        <v>19589</v>
      </c>
      <c r="C14466">
        <v>4.4550000000000001</v>
      </c>
      <c r="D14466" t="s">
        <v>8</v>
      </c>
    </row>
    <row r="14467" spans="1:4" x14ac:dyDescent="0.3">
      <c r="A14467" t="s">
        <v>19590</v>
      </c>
      <c r="B14467" t="s">
        <v>19591</v>
      </c>
      <c r="C14467">
        <v>1.7829999999999999</v>
      </c>
      <c r="D14467" t="s">
        <v>10</v>
      </c>
    </row>
    <row r="14468" spans="1:4" x14ac:dyDescent="0.3">
      <c r="A14468" t="s">
        <v>19592</v>
      </c>
      <c r="B14468" t="s">
        <v>19593</v>
      </c>
      <c r="C14468">
        <v>8.2409999999999997</v>
      </c>
      <c r="D14468" t="s">
        <v>8</v>
      </c>
    </row>
    <row r="14469" spans="1:4" x14ac:dyDescent="0.3">
      <c r="A14469" t="s">
        <v>19594</v>
      </c>
      <c r="B14469" t="s">
        <v>19595</v>
      </c>
      <c r="C14469">
        <v>4.9630000000000001</v>
      </c>
      <c r="D14469" t="s">
        <v>9</v>
      </c>
    </row>
    <row r="14470" spans="1:4" x14ac:dyDescent="0.3">
      <c r="A14470" t="s">
        <v>19594</v>
      </c>
      <c r="B14470" t="s">
        <v>27494</v>
      </c>
      <c r="C14470">
        <v>4.9630000000000001</v>
      </c>
      <c r="D14470" t="s">
        <v>9</v>
      </c>
    </row>
    <row r="14471" spans="1:4" x14ac:dyDescent="0.3">
      <c r="A14471" t="s">
        <v>19596</v>
      </c>
      <c r="B14471" t="s">
        <v>19597</v>
      </c>
      <c r="C14471">
        <v>4.4189999999999996</v>
      </c>
      <c r="D14471" t="s">
        <v>8</v>
      </c>
    </row>
    <row r="14472" spans="1:4" x14ac:dyDescent="0.3">
      <c r="A14472" t="s">
        <v>19598</v>
      </c>
      <c r="B14472" t="s">
        <v>19599</v>
      </c>
      <c r="C14472">
        <v>7</v>
      </c>
      <c r="D14472" t="s">
        <v>8</v>
      </c>
    </row>
    <row r="14473" spans="1:4" x14ac:dyDescent="0.3">
      <c r="A14473" t="s">
        <v>27495</v>
      </c>
      <c r="B14473" t="s">
        <v>27496</v>
      </c>
      <c r="C14473">
        <v>1.284</v>
      </c>
      <c r="D14473" t="s">
        <v>11</v>
      </c>
    </row>
    <row r="14474" spans="1:4" x14ac:dyDescent="0.3">
      <c r="A14474" t="s">
        <v>19600</v>
      </c>
      <c r="B14474" t="s">
        <v>19601</v>
      </c>
      <c r="C14474">
        <v>5.7160000000000002</v>
      </c>
      <c r="D14474" t="s">
        <v>8</v>
      </c>
    </row>
    <row r="14475" spans="1:4" x14ac:dyDescent="0.3">
      <c r="A14475" t="s">
        <v>19602</v>
      </c>
      <c r="B14475" t="s">
        <v>19603</v>
      </c>
      <c r="C14475">
        <v>0.71599999999999997</v>
      </c>
      <c r="D14475" t="s">
        <v>12</v>
      </c>
    </row>
    <row r="14476" spans="1:4" x14ac:dyDescent="0.3">
      <c r="A14476" t="s">
        <v>19604</v>
      </c>
      <c r="B14476" t="s">
        <v>19605</v>
      </c>
      <c r="C14476">
        <v>0.74299999999999999</v>
      </c>
      <c r="D14476" t="s">
        <v>12</v>
      </c>
    </row>
    <row r="14477" spans="1:4" x14ac:dyDescent="0.3">
      <c r="A14477" t="s">
        <v>19606</v>
      </c>
      <c r="B14477" t="s">
        <v>27497</v>
      </c>
      <c r="C14477">
        <v>5.1660000000000004</v>
      </c>
      <c r="D14477" t="s">
        <v>9</v>
      </c>
    </row>
    <row r="14478" spans="1:4" x14ac:dyDescent="0.3">
      <c r="A14478" t="s">
        <v>19606</v>
      </c>
      <c r="B14478" t="s">
        <v>19607</v>
      </c>
      <c r="C14478">
        <v>5.1660000000000004</v>
      </c>
      <c r="D14478" t="s">
        <v>9</v>
      </c>
    </row>
    <row r="14479" spans="1:4" x14ac:dyDescent="0.3">
      <c r="A14479" t="s">
        <v>19608</v>
      </c>
      <c r="B14479" t="s">
        <v>19609</v>
      </c>
      <c r="C14479">
        <v>1.0129999999999999</v>
      </c>
      <c r="D14479" t="s">
        <v>10</v>
      </c>
    </row>
    <row r="14480" spans="1:4" x14ac:dyDescent="0.3">
      <c r="A14480" t="s">
        <v>19610</v>
      </c>
      <c r="B14480" t="s">
        <v>19611</v>
      </c>
      <c r="C14480">
        <v>0.63200000000000001</v>
      </c>
      <c r="D14480" t="s">
        <v>11</v>
      </c>
    </row>
    <row r="14481" spans="1:4" x14ac:dyDescent="0.3">
      <c r="A14481" t="s">
        <v>19612</v>
      </c>
      <c r="B14481" t="s">
        <v>19613</v>
      </c>
      <c r="C14481">
        <v>1.6319999999999999</v>
      </c>
      <c r="D14481" t="s">
        <v>12</v>
      </c>
    </row>
    <row r="14482" spans="1:4" x14ac:dyDescent="0.3">
      <c r="A14482" t="s">
        <v>19614</v>
      </c>
      <c r="B14482" t="s">
        <v>19615</v>
      </c>
      <c r="C14482">
        <v>0.75</v>
      </c>
      <c r="D14482" t="s">
        <v>11</v>
      </c>
    </row>
    <row r="14483" spans="1:4" x14ac:dyDescent="0.3">
      <c r="A14483" t="s">
        <v>19616</v>
      </c>
      <c r="B14483" t="s">
        <v>19617</v>
      </c>
      <c r="C14483">
        <v>0.19600000000000001</v>
      </c>
      <c r="D14483" t="s">
        <v>12</v>
      </c>
    </row>
    <row r="14484" spans="1:4" x14ac:dyDescent="0.3">
      <c r="A14484" t="s">
        <v>19618</v>
      </c>
      <c r="B14484" t="s">
        <v>19619</v>
      </c>
      <c r="C14484">
        <v>1.202</v>
      </c>
      <c r="D14484" t="s">
        <v>12</v>
      </c>
    </row>
    <row r="14485" spans="1:4" x14ac:dyDescent="0.3">
      <c r="A14485" t="s">
        <v>19620</v>
      </c>
      <c r="B14485" t="s">
        <v>19621</v>
      </c>
      <c r="C14485">
        <v>0.54700000000000004</v>
      </c>
      <c r="D14485" t="s">
        <v>12</v>
      </c>
    </row>
    <row r="14486" spans="1:4" x14ac:dyDescent="0.3">
      <c r="A14486" t="s">
        <v>19622</v>
      </c>
      <c r="B14486" t="s">
        <v>19623</v>
      </c>
      <c r="C14486">
        <v>0.60499999999999998</v>
      </c>
      <c r="D14486" t="s">
        <v>12</v>
      </c>
    </row>
    <row r="14487" spans="1:4" x14ac:dyDescent="0.3">
      <c r="A14487" t="s">
        <v>19622</v>
      </c>
      <c r="B14487" t="s">
        <v>27498</v>
      </c>
      <c r="C14487">
        <v>0.60499999999999998</v>
      </c>
      <c r="D14487" t="s">
        <v>12</v>
      </c>
    </row>
    <row r="14488" spans="1:4" x14ac:dyDescent="0.3">
      <c r="A14488" t="s">
        <v>19624</v>
      </c>
      <c r="B14488" t="s">
        <v>19625</v>
      </c>
      <c r="C14488">
        <v>0.63500000000000001</v>
      </c>
      <c r="D14488" t="s">
        <v>12</v>
      </c>
    </row>
    <row r="14489" spans="1:4" x14ac:dyDescent="0.3">
      <c r="A14489" t="s">
        <v>19626</v>
      </c>
      <c r="B14489" t="s">
        <v>19627</v>
      </c>
      <c r="C14489">
        <v>0.26300000000000001</v>
      </c>
      <c r="D14489" t="s">
        <v>12</v>
      </c>
    </row>
    <row r="14490" spans="1:4" x14ac:dyDescent="0.3">
      <c r="A14490" t="s">
        <v>19628</v>
      </c>
      <c r="B14490" t="s">
        <v>19629</v>
      </c>
      <c r="C14490">
        <v>0.74199999999999999</v>
      </c>
      <c r="D14490" t="s">
        <v>11</v>
      </c>
    </row>
    <row r="14491" spans="1:4" x14ac:dyDescent="0.3">
      <c r="A14491" t="s">
        <v>19630</v>
      </c>
      <c r="B14491" t="s">
        <v>19631</v>
      </c>
      <c r="C14491">
        <v>0.128</v>
      </c>
      <c r="D14491" t="s">
        <v>12</v>
      </c>
    </row>
    <row r="14492" spans="1:4" x14ac:dyDescent="0.3">
      <c r="A14492" t="s">
        <v>19632</v>
      </c>
      <c r="B14492" t="s">
        <v>19633</v>
      </c>
      <c r="C14492">
        <v>0.10199999999999999</v>
      </c>
      <c r="D14492" t="s">
        <v>12</v>
      </c>
    </row>
    <row r="14493" spans="1:4" x14ac:dyDescent="0.3">
      <c r="A14493" t="s">
        <v>19634</v>
      </c>
      <c r="B14493" t="s">
        <v>27499</v>
      </c>
      <c r="C14493">
        <v>1.1859999999999999</v>
      </c>
      <c r="D14493" t="s">
        <v>10</v>
      </c>
    </row>
    <row r="14494" spans="1:4" x14ac:dyDescent="0.3">
      <c r="A14494" t="s">
        <v>19634</v>
      </c>
      <c r="B14494" t="s">
        <v>19635</v>
      </c>
      <c r="C14494">
        <v>1.1859999999999999</v>
      </c>
      <c r="D14494" t="s">
        <v>10</v>
      </c>
    </row>
    <row r="14495" spans="1:4" x14ac:dyDescent="0.3">
      <c r="A14495" t="s">
        <v>19636</v>
      </c>
      <c r="B14495" t="s">
        <v>27500</v>
      </c>
      <c r="C14495">
        <v>2.0230000000000001</v>
      </c>
      <c r="D14495" t="s">
        <v>9</v>
      </c>
    </row>
    <row r="14496" spans="1:4" x14ac:dyDescent="0.3">
      <c r="A14496" t="s">
        <v>19636</v>
      </c>
      <c r="B14496" t="s">
        <v>19637</v>
      </c>
      <c r="C14496">
        <v>2.0230000000000001</v>
      </c>
      <c r="D14496" t="s">
        <v>9</v>
      </c>
    </row>
    <row r="14497" spans="1:4" x14ac:dyDescent="0.3">
      <c r="A14497" t="s">
        <v>19638</v>
      </c>
      <c r="B14497" t="s">
        <v>27501</v>
      </c>
      <c r="C14497">
        <v>4.2699999999999996</v>
      </c>
      <c r="D14497" t="s">
        <v>8</v>
      </c>
    </row>
    <row r="14498" spans="1:4" x14ac:dyDescent="0.3">
      <c r="A14498" t="s">
        <v>19638</v>
      </c>
      <c r="B14498" t="s">
        <v>19639</v>
      </c>
      <c r="C14498">
        <v>4.2699999999999996</v>
      </c>
      <c r="D14498" t="s">
        <v>8</v>
      </c>
    </row>
    <row r="14499" spans="1:4" x14ac:dyDescent="0.3">
      <c r="A14499" t="s">
        <v>19640</v>
      </c>
      <c r="B14499" t="s">
        <v>19641</v>
      </c>
      <c r="C14499">
        <v>3.2989999999999999</v>
      </c>
      <c r="D14499" t="s">
        <v>8</v>
      </c>
    </row>
    <row r="14500" spans="1:4" x14ac:dyDescent="0.3">
      <c r="A14500" t="s">
        <v>19642</v>
      </c>
      <c r="B14500" t="s">
        <v>19643</v>
      </c>
      <c r="C14500">
        <v>4.75</v>
      </c>
      <c r="D14500" t="s">
        <v>8</v>
      </c>
    </row>
    <row r="14501" spans="1:4" x14ac:dyDescent="0.3">
      <c r="A14501" t="s">
        <v>19644</v>
      </c>
      <c r="B14501" t="s">
        <v>19645</v>
      </c>
      <c r="C14501">
        <v>0.33</v>
      </c>
      <c r="D14501" t="s">
        <v>12</v>
      </c>
    </row>
    <row r="14502" spans="1:4" x14ac:dyDescent="0.3">
      <c r="A14502" t="s">
        <v>19646</v>
      </c>
      <c r="B14502" t="s">
        <v>27502</v>
      </c>
      <c r="C14502">
        <v>0.30599999999999999</v>
      </c>
      <c r="D14502" t="s">
        <v>12</v>
      </c>
    </row>
    <row r="14503" spans="1:4" x14ac:dyDescent="0.3">
      <c r="A14503" t="s">
        <v>19646</v>
      </c>
      <c r="B14503" t="s">
        <v>19647</v>
      </c>
      <c r="C14503">
        <v>0.30599999999999999</v>
      </c>
      <c r="D14503" t="s">
        <v>12</v>
      </c>
    </row>
    <row r="14504" spans="1:4" x14ac:dyDescent="0.3">
      <c r="A14504" t="s">
        <v>19648</v>
      </c>
      <c r="B14504" t="s">
        <v>19649</v>
      </c>
      <c r="C14504">
        <v>9.7000000000000003E-2</v>
      </c>
      <c r="D14504" t="s">
        <v>12</v>
      </c>
    </row>
    <row r="14505" spans="1:4" x14ac:dyDescent="0.3">
      <c r="A14505" t="s">
        <v>19650</v>
      </c>
      <c r="B14505" t="s">
        <v>19651</v>
      </c>
      <c r="C14505">
        <v>0.56899999999999995</v>
      </c>
      <c r="D14505" t="s">
        <v>12</v>
      </c>
    </row>
    <row r="14506" spans="1:4" x14ac:dyDescent="0.3">
      <c r="A14506" t="s">
        <v>19652</v>
      </c>
      <c r="B14506" t="s">
        <v>19653</v>
      </c>
      <c r="C14506">
        <v>2.323</v>
      </c>
      <c r="D14506" t="s">
        <v>9</v>
      </c>
    </row>
    <row r="14507" spans="1:4" x14ac:dyDescent="0.3">
      <c r="A14507" t="s">
        <v>19652</v>
      </c>
      <c r="B14507" t="s">
        <v>27503</v>
      </c>
      <c r="C14507">
        <v>2.323</v>
      </c>
      <c r="D14507" t="s">
        <v>9</v>
      </c>
    </row>
    <row r="14508" spans="1:4" x14ac:dyDescent="0.3">
      <c r="A14508" t="s">
        <v>19654</v>
      </c>
      <c r="B14508" t="s">
        <v>19655</v>
      </c>
      <c r="C14508">
        <v>0.433</v>
      </c>
      <c r="D14508" t="s">
        <v>12</v>
      </c>
    </row>
    <row r="14509" spans="1:4" x14ac:dyDescent="0.3">
      <c r="A14509" t="s">
        <v>19656</v>
      </c>
      <c r="B14509" t="s">
        <v>27504</v>
      </c>
      <c r="C14509">
        <v>0.60899999999999999</v>
      </c>
      <c r="D14509" t="s">
        <v>12</v>
      </c>
    </row>
    <row r="14510" spans="1:4" x14ac:dyDescent="0.3">
      <c r="A14510" t="s">
        <v>19656</v>
      </c>
      <c r="B14510" t="s">
        <v>19657</v>
      </c>
      <c r="C14510">
        <v>0.60899999999999999</v>
      </c>
      <c r="D14510" t="s">
        <v>12</v>
      </c>
    </row>
    <row r="14511" spans="1:4" x14ac:dyDescent="0.3">
      <c r="A14511" t="s">
        <v>19658</v>
      </c>
      <c r="B14511" t="s">
        <v>19659</v>
      </c>
      <c r="C14511">
        <v>13.529</v>
      </c>
      <c r="D14511" t="s">
        <v>8</v>
      </c>
    </row>
    <row r="14512" spans="1:4" x14ac:dyDescent="0.3">
      <c r="A14512" t="s">
        <v>19660</v>
      </c>
      <c r="B14512" t="s">
        <v>19661</v>
      </c>
      <c r="C14512">
        <v>1.2969999999999999</v>
      </c>
      <c r="D14512" t="s">
        <v>11</v>
      </c>
    </row>
    <row r="14513" spans="1:4" x14ac:dyDescent="0.3">
      <c r="A14513" t="s">
        <v>19662</v>
      </c>
      <c r="B14513" t="s">
        <v>19663</v>
      </c>
      <c r="C14513">
        <v>0.438</v>
      </c>
      <c r="D14513" t="s">
        <v>10</v>
      </c>
    </row>
    <row r="14514" spans="1:4" x14ac:dyDescent="0.3">
      <c r="A14514" t="s">
        <v>19664</v>
      </c>
      <c r="B14514" t="s">
        <v>19665</v>
      </c>
      <c r="C14514">
        <v>0.254</v>
      </c>
      <c r="D14514" t="s">
        <v>11</v>
      </c>
    </row>
    <row r="14515" spans="1:4" x14ac:dyDescent="0.3">
      <c r="A14515" t="s">
        <v>19666</v>
      </c>
      <c r="B14515" t="s">
        <v>19667</v>
      </c>
      <c r="C14515">
        <v>0.33300000000000002</v>
      </c>
      <c r="D14515" t="s">
        <v>11</v>
      </c>
    </row>
    <row r="14516" spans="1:4" x14ac:dyDescent="0.3">
      <c r="A14516" t="s">
        <v>19668</v>
      </c>
      <c r="B14516" t="s">
        <v>19669</v>
      </c>
      <c r="C14516">
        <v>0.49399999999999999</v>
      </c>
      <c r="D14516" t="s">
        <v>12</v>
      </c>
    </row>
    <row r="14517" spans="1:4" x14ac:dyDescent="0.3">
      <c r="A14517" t="s">
        <v>19670</v>
      </c>
      <c r="B14517" t="s">
        <v>19671</v>
      </c>
      <c r="C14517">
        <v>0.14299999999999999</v>
      </c>
      <c r="D14517" t="s">
        <v>12</v>
      </c>
    </row>
    <row r="14518" spans="1:4" x14ac:dyDescent="0.3">
      <c r="A14518" t="s">
        <v>19670</v>
      </c>
      <c r="B14518" t="s">
        <v>27505</v>
      </c>
      <c r="C14518">
        <v>0.14299999999999999</v>
      </c>
      <c r="D14518" t="s">
        <v>12</v>
      </c>
    </row>
    <row r="14519" spans="1:4" x14ac:dyDescent="0.3">
      <c r="A14519" t="s">
        <v>19672</v>
      </c>
      <c r="B14519" t="s">
        <v>19673</v>
      </c>
      <c r="C14519">
        <v>0.98899999999999999</v>
      </c>
      <c r="D14519" t="s">
        <v>12</v>
      </c>
    </row>
    <row r="14520" spans="1:4" x14ac:dyDescent="0.3">
      <c r="A14520" t="s">
        <v>19672</v>
      </c>
      <c r="B14520" t="s">
        <v>27506</v>
      </c>
      <c r="C14520">
        <v>0.98899999999999999</v>
      </c>
      <c r="D14520" t="s">
        <v>12</v>
      </c>
    </row>
    <row r="14521" spans="1:4" x14ac:dyDescent="0.3">
      <c r="A14521" t="s">
        <v>19674</v>
      </c>
      <c r="B14521" t="s">
        <v>19675</v>
      </c>
      <c r="C14521">
        <v>1.2110000000000001</v>
      </c>
      <c r="D14521" t="s">
        <v>10</v>
      </c>
    </row>
    <row r="14522" spans="1:4" x14ac:dyDescent="0.3">
      <c r="A14522" t="s">
        <v>19674</v>
      </c>
      <c r="B14522" t="s">
        <v>27507</v>
      </c>
      <c r="C14522">
        <v>1.2110000000000001</v>
      </c>
      <c r="D14522" t="s">
        <v>10</v>
      </c>
    </row>
    <row r="14523" spans="1:4" x14ac:dyDescent="0.3">
      <c r="A14523" t="s">
        <v>19676</v>
      </c>
      <c r="B14523" t="s">
        <v>19677</v>
      </c>
      <c r="C14523">
        <v>0.76700000000000002</v>
      </c>
      <c r="D14523" t="s">
        <v>11</v>
      </c>
    </row>
    <row r="14524" spans="1:4" x14ac:dyDescent="0.3">
      <c r="A14524" t="s">
        <v>19678</v>
      </c>
      <c r="B14524" t="s">
        <v>19679</v>
      </c>
      <c r="C14524">
        <v>2.4209999999999998</v>
      </c>
      <c r="D14524" t="s">
        <v>10</v>
      </c>
    </row>
    <row r="14525" spans="1:4" x14ac:dyDescent="0.3">
      <c r="A14525" t="s">
        <v>19680</v>
      </c>
      <c r="B14525" t="s">
        <v>19681</v>
      </c>
      <c r="C14525">
        <v>1.4890000000000001</v>
      </c>
      <c r="D14525" t="s">
        <v>11</v>
      </c>
    </row>
    <row r="14526" spans="1:4" x14ac:dyDescent="0.3">
      <c r="A14526" t="s">
        <v>19680</v>
      </c>
      <c r="B14526" t="s">
        <v>27508</v>
      </c>
      <c r="C14526">
        <v>1.4890000000000001</v>
      </c>
      <c r="D14526" t="s">
        <v>11</v>
      </c>
    </row>
    <row r="14527" spans="1:4" x14ac:dyDescent="0.3">
      <c r="A14527" t="s">
        <v>19682</v>
      </c>
      <c r="B14527" t="s">
        <v>19683</v>
      </c>
      <c r="C14527">
        <v>9.6000000000000002E-2</v>
      </c>
      <c r="D14527" t="s">
        <v>12</v>
      </c>
    </row>
    <row r="14528" spans="1:4" x14ac:dyDescent="0.3">
      <c r="A14528" t="s">
        <v>19682</v>
      </c>
      <c r="B14528" t="s">
        <v>27509</v>
      </c>
      <c r="C14528">
        <v>9.6000000000000002E-2</v>
      </c>
      <c r="D14528" t="s">
        <v>12</v>
      </c>
    </row>
    <row r="14529" spans="1:4" x14ac:dyDescent="0.3">
      <c r="A14529" t="s">
        <v>19684</v>
      </c>
      <c r="B14529" t="s">
        <v>19685</v>
      </c>
      <c r="C14529">
        <v>0.26700000000000002</v>
      </c>
      <c r="D14529" t="s">
        <v>12</v>
      </c>
    </row>
    <row r="14530" spans="1:4" x14ac:dyDescent="0.3">
      <c r="A14530" t="s">
        <v>19686</v>
      </c>
      <c r="B14530" t="s">
        <v>19687</v>
      </c>
      <c r="C14530">
        <v>1.702</v>
      </c>
      <c r="D14530" t="s">
        <v>10</v>
      </c>
    </row>
    <row r="14531" spans="1:4" x14ac:dyDescent="0.3">
      <c r="A14531" t="s">
        <v>19688</v>
      </c>
      <c r="B14531" t="s">
        <v>19689</v>
      </c>
      <c r="C14531">
        <v>0.67700000000000005</v>
      </c>
      <c r="D14531" t="s">
        <v>12</v>
      </c>
    </row>
    <row r="14532" spans="1:4" x14ac:dyDescent="0.3">
      <c r="A14532" t="s">
        <v>19690</v>
      </c>
      <c r="B14532" t="s">
        <v>19691</v>
      </c>
      <c r="C14532">
        <v>0.36899999999999999</v>
      </c>
      <c r="D14532" t="s">
        <v>12</v>
      </c>
    </row>
    <row r="14533" spans="1:4" x14ac:dyDescent="0.3">
      <c r="A14533" t="s">
        <v>19692</v>
      </c>
      <c r="B14533" t="s">
        <v>19693</v>
      </c>
      <c r="C14533">
        <v>2.6859999999999999</v>
      </c>
      <c r="D14533" t="s">
        <v>9</v>
      </c>
    </row>
    <row r="14534" spans="1:4" x14ac:dyDescent="0.3">
      <c r="A14534" t="s">
        <v>19694</v>
      </c>
      <c r="B14534" t="s">
        <v>19695</v>
      </c>
      <c r="C14534">
        <v>2.532</v>
      </c>
      <c r="D14534" t="s">
        <v>9</v>
      </c>
    </row>
    <row r="14535" spans="1:4" x14ac:dyDescent="0.3">
      <c r="A14535" t="s">
        <v>19696</v>
      </c>
      <c r="B14535" t="s">
        <v>22735</v>
      </c>
      <c r="C14535">
        <v>0.57899999999999996</v>
      </c>
      <c r="D14535" t="s">
        <v>12</v>
      </c>
    </row>
    <row r="14536" spans="1:4" x14ac:dyDescent="0.3">
      <c r="A14536" t="s">
        <v>19696</v>
      </c>
      <c r="B14536" t="s">
        <v>27510</v>
      </c>
      <c r="C14536">
        <v>0.57899999999999996</v>
      </c>
      <c r="D14536" t="s">
        <v>12</v>
      </c>
    </row>
    <row r="14537" spans="1:4" x14ac:dyDescent="0.3">
      <c r="A14537" t="s">
        <v>19697</v>
      </c>
      <c r="B14537" t="s">
        <v>19698</v>
      </c>
      <c r="C14537">
        <v>0.60399999999999998</v>
      </c>
      <c r="D14537" t="s">
        <v>12</v>
      </c>
    </row>
    <row r="14538" spans="1:4" x14ac:dyDescent="0.3">
      <c r="A14538" t="s">
        <v>19699</v>
      </c>
      <c r="B14538" t="s">
        <v>19700</v>
      </c>
      <c r="C14538">
        <v>2.0670000000000002</v>
      </c>
      <c r="D14538" t="s">
        <v>9</v>
      </c>
    </row>
    <row r="14539" spans="1:4" x14ac:dyDescent="0.3">
      <c r="A14539" t="s">
        <v>19701</v>
      </c>
      <c r="B14539" t="s">
        <v>27511</v>
      </c>
      <c r="C14539">
        <v>1.36</v>
      </c>
      <c r="D14539" t="s">
        <v>11</v>
      </c>
    </row>
    <row r="14540" spans="1:4" x14ac:dyDescent="0.3">
      <c r="A14540" t="s">
        <v>19701</v>
      </c>
      <c r="B14540" t="s">
        <v>19702</v>
      </c>
      <c r="C14540">
        <v>1.36</v>
      </c>
      <c r="D14540" t="s">
        <v>11</v>
      </c>
    </row>
    <row r="14541" spans="1:4" x14ac:dyDescent="0.3">
      <c r="A14541" t="s">
        <v>27512</v>
      </c>
      <c r="B14541" t="s">
        <v>27513</v>
      </c>
      <c r="C14541">
        <v>1.4750000000000001</v>
      </c>
      <c r="D14541" t="s">
        <v>11</v>
      </c>
    </row>
    <row r="14542" spans="1:4" x14ac:dyDescent="0.3">
      <c r="A14542" t="s">
        <v>19703</v>
      </c>
      <c r="B14542" t="s">
        <v>19704</v>
      </c>
      <c r="C14542">
        <v>0.73799999999999999</v>
      </c>
      <c r="D14542" t="s">
        <v>11</v>
      </c>
    </row>
    <row r="14543" spans="1:4" x14ac:dyDescent="0.3">
      <c r="A14543" t="s">
        <v>19705</v>
      </c>
      <c r="B14543" t="s">
        <v>19706</v>
      </c>
      <c r="C14543">
        <v>0.20399999999999999</v>
      </c>
      <c r="D14543" t="s">
        <v>12</v>
      </c>
    </row>
    <row r="14544" spans="1:4" x14ac:dyDescent="0.3">
      <c r="A14544" t="s">
        <v>19707</v>
      </c>
      <c r="B14544" t="s">
        <v>19708</v>
      </c>
      <c r="C14544">
        <v>0.65</v>
      </c>
      <c r="D14544" t="s">
        <v>12</v>
      </c>
    </row>
    <row r="14545" spans="1:4" x14ac:dyDescent="0.3">
      <c r="A14545" t="s">
        <v>19709</v>
      </c>
      <c r="B14545" t="s">
        <v>19710</v>
      </c>
      <c r="C14545">
        <v>1.2</v>
      </c>
      <c r="D14545" t="s">
        <v>11</v>
      </c>
    </row>
    <row r="14546" spans="1:4" x14ac:dyDescent="0.3">
      <c r="A14546" t="s">
        <v>19711</v>
      </c>
      <c r="B14546" t="s">
        <v>19712</v>
      </c>
      <c r="C14546">
        <v>0.71199999999999997</v>
      </c>
      <c r="D14546" t="s">
        <v>12</v>
      </c>
    </row>
    <row r="14547" spans="1:4" x14ac:dyDescent="0.3">
      <c r="A14547" t="s">
        <v>19711</v>
      </c>
      <c r="B14547" t="s">
        <v>27514</v>
      </c>
      <c r="C14547">
        <v>0.71199999999999997</v>
      </c>
      <c r="D14547" t="s">
        <v>12</v>
      </c>
    </row>
    <row r="14548" spans="1:4" x14ac:dyDescent="0.3">
      <c r="A14548" t="s">
        <v>19713</v>
      </c>
      <c r="B14548" t="s">
        <v>19714</v>
      </c>
      <c r="C14548">
        <v>0.57999999999999996</v>
      </c>
      <c r="D14548" t="s">
        <v>12</v>
      </c>
    </row>
    <row r="14549" spans="1:4" x14ac:dyDescent="0.3">
      <c r="A14549" t="s">
        <v>19713</v>
      </c>
      <c r="B14549" t="s">
        <v>27515</v>
      </c>
      <c r="C14549">
        <v>0.57999999999999996</v>
      </c>
      <c r="D14549" t="s">
        <v>12</v>
      </c>
    </row>
    <row r="14550" spans="1:4" x14ac:dyDescent="0.3">
      <c r="A14550" t="s">
        <v>19715</v>
      </c>
      <c r="B14550" t="s">
        <v>19716</v>
      </c>
      <c r="C14550">
        <v>1.4830000000000001</v>
      </c>
      <c r="D14550" t="s">
        <v>11</v>
      </c>
    </row>
    <row r="14551" spans="1:4" x14ac:dyDescent="0.3">
      <c r="A14551" t="s">
        <v>19717</v>
      </c>
      <c r="B14551" t="s">
        <v>19718</v>
      </c>
      <c r="C14551">
        <v>1.0549999999999999</v>
      </c>
      <c r="D14551" t="s">
        <v>9</v>
      </c>
    </row>
    <row r="14552" spans="1:4" x14ac:dyDescent="0.3">
      <c r="A14552" t="s">
        <v>19719</v>
      </c>
      <c r="B14552" t="s">
        <v>19720</v>
      </c>
      <c r="C14552">
        <v>1.0389999999999999</v>
      </c>
      <c r="D14552" t="s">
        <v>9</v>
      </c>
    </row>
    <row r="14553" spans="1:4" x14ac:dyDescent="0.3">
      <c r="A14553" t="s">
        <v>19721</v>
      </c>
      <c r="B14553" t="s">
        <v>19722</v>
      </c>
      <c r="C14553">
        <v>1.125</v>
      </c>
      <c r="D14553" t="s">
        <v>11</v>
      </c>
    </row>
    <row r="14554" spans="1:4" x14ac:dyDescent="0.3">
      <c r="A14554" t="s">
        <v>19723</v>
      </c>
      <c r="B14554" t="s">
        <v>27516</v>
      </c>
      <c r="C14554">
        <v>0.45600000000000002</v>
      </c>
      <c r="D14554" t="s">
        <v>12</v>
      </c>
    </row>
    <row r="14555" spans="1:4" x14ac:dyDescent="0.3">
      <c r="A14555" t="s">
        <v>19723</v>
      </c>
      <c r="B14555" t="s">
        <v>19724</v>
      </c>
      <c r="C14555">
        <v>0.45600000000000002</v>
      </c>
      <c r="D14555" t="s">
        <v>12</v>
      </c>
    </row>
    <row r="14556" spans="1:4" x14ac:dyDescent="0.3">
      <c r="A14556" t="s">
        <v>19725</v>
      </c>
      <c r="B14556" t="s">
        <v>19726</v>
      </c>
      <c r="C14556">
        <v>1.169</v>
      </c>
      <c r="D14556" t="s">
        <v>11</v>
      </c>
    </row>
    <row r="14557" spans="1:4" x14ac:dyDescent="0.3">
      <c r="A14557" t="s">
        <v>19725</v>
      </c>
      <c r="B14557" t="s">
        <v>27517</v>
      </c>
      <c r="C14557">
        <v>1.169</v>
      </c>
      <c r="D14557" t="s">
        <v>11</v>
      </c>
    </row>
    <row r="14558" spans="1:4" x14ac:dyDescent="0.3">
      <c r="A14558" t="s">
        <v>19727</v>
      </c>
      <c r="B14558" t="s">
        <v>19728</v>
      </c>
      <c r="C14558">
        <v>0.38700000000000001</v>
      </c>
      <c r="D14558" t="s">
        <v>12</v>
      </c>
    </row>
    <row r="14559" spans="1:4" x14ac:dyDescent="0.3">
      <c r="A14559" t="s">
        <v>19729</v>
      </c>
      <c r="B14559" t="s">
        <v>27518</v>
      </c>
      <c r="C14559">
        <v>5.0339999999999998</v>
      </c>
      <c r="D14559" t="s">
        <v>9</v>
      </c>
    </row>
    <row r="14560" spans="1:4" x14ac:dyDescent="0.3">
      <c r="A14560" t="s">
        <v>19729</v>
      </c>
      <c r="B14560" t="s">
        <v>19730</v>
      </c>
      <c r="C14560">
        <v>5.0339999999999998</v>
      </c>
      <c r="D14560" t="s">
        <v>9</v>
      </c>
    </row>
    <row r="14561" spans="1:4" x14ac:dyDescent="0.3">
      <c r="A14561" t="s">
        <v>19731</v>
      </c>
      <c r="B14561" t="s">
        <v>19732</v>
      </c>
      <c r="C14561">
        <v>0.41199999999999998</v>
      </c>
      <c r="D14561" t="s">
        <v>12</v>
      </c>
    </row>
    <row r="14562" spans="1:4" x14ac:dyDescent="0.3">
      <c r="A14562" t="s">
        <v>19733</v>
      </c>
      <c r="B14562" t="s">
        <v>19734</v>
      </c>
      <c r="C14562">
        <v>1.286</v>
      </c>
      <c r="D14562" t="s">
        <v>11</v>
      </c>
    </row>
    <row r="14563" spans="1:4" x14ac:dyDescent="0.3">
      <c r="A14563" t="s">
        <v>19735</v>
      </c>
      <c r="B14563" t="s">
        <v>19736</v>
      </c>
      <c r="C14563">
        <v>0.60899999999999999</v>
      </c>
      <c r="D14563" t="s">
        <v>12</v>
      </c>
    </row>
    <row r="14564" spans="1:4" x14ac:dyDescent="0.3">
      <c r="A14564" t="s">
        <v>19737</v>
      </c>
      <c r="B14564" t="s">
        <v>19738</v>
      </c>
      <c r="C14564">
        <v>0.93500000000000005</v>
      </c>
      <c r="D14564" t="s">
        <v>12</v>
      </c>
    </row>
    <row r="14565" spans="1:4" x14ac:dyDescent="0.3">
      <c r="A14565" t="s">
        <v>19739</v>
      </c>
      <c r="B14565" t="s">
        <v>19740</v>
      </c>
      <c r="C14565">
        <v>0.76800000000000002</v>
      </c>
      <c r="D14565" t="s">
        <v>11</v>
      </c>
    </row>
    <row r="14566" spans="1:4" x14ac:dyDescent="0.3">
      <c r="A14566" t="s">
        <v>19741</v>
      </c>
      <c r="B14566" t="s">
        <v>19742</v>
      </c>
      <c r="C14566">
        <v>0.59499999999999997</v>
      </c>
      <c r="D14566" t="s">
        <v>12</v>
      </c>
    </row>
    <row r="14567" spans="1:4" x14ac:dyDescent="0.3">
      <c r="A14567" t="s">
        <v>19743</v>
      </c>
      <c r="B14567" t="s">
        <v>19744</v>
      </c>
      <c r="C14567">
        <v>1.097</v>
      </c>
      <c r="D14567" t="s">
        <v>11</v>
      </c>
    </row>
    <row r="14568" spans="1:4" x14ac:dyDescent="0.3">
      <c r="A14568" t="s">
        <v>19745</v>
      </c>
      <c r="B14568" t="s">
        <v>19746</v>
      </c>
      <c r="C14568">
        <v>0.22600000000000001</v>
      </c>
      <c r="D14568" t="s">
        <v>12</v>
      </c>
    </row>
    <row r="14569" spans="1:4" x14ac:dyDescent="0.3">
      <c r="A14569" t="s">
        <v>19747</v>
      </c>
      <c r="B14569" t="s">
        <v>19748</v>
      </c>
      <c r="C14569">
        <v>8.8460000000000001</v>
      </c>
      <c r="D14569" t="s">
        <v>8</v>
      </c>
    </row>
    <row r="14570" spans="1:4" x14ac:dyDescent="0.3">
      <c r="A14570" t="s">
        <v>19749</v>
      </c>
      <c r="B14570" t="s">
        <v>27519</v>
      </c>
      <c r="C14570">
        <v>36.366999999999997</v>
      </c>
      <c r="D14570" t="s">
        <v>8</v>
      </c>
    </row>
    <row r="14571" spans="1:4" x14ac:dyDescent="0.3">
      <c r="A14571" t="s">
        <v>19749</v>
      </c>
      <c r="B14571" t="s">
        <v>19750</v>
      </c>
      <c r="C14571">
        <v>36.366999999999997</v>
      </c>
      <c r="D14571" t="s">
        <v>8</v>
      </c>
    </row>
    <row r="14572" spans="1:4" x14ac:dyDescent="0.3">
      <c r="A14572" t="s">
        <v>19751</v>
      </c>
      <c r="B14572" t="s">
        <v>19752</v>
      </c>
      <c r="C14572">
        <v>0.16200000000000001</v>
      </c>
      <c r="D14572" t="s">
        <v>12</v>
      </c>
    </row>
    <row r="14573" spans="1:4" x14ac:dyDescent="0.3">
      <c r="A14573" t="s">
        <v>19751</v>
      </c>
      <c r="B14573" t="s">
        <v>27520</v>
      </c>
      <c r="C14573">
        <v>0.16200000000000001</v>
      </c>
      <c r="D14573" t="s">
        <v>12</v>
      </c>
    </row>
    <row r="14574" spans="1:4" x14ac:dyDescent="0.3">
      <c r="A14574" t="s">
        <v>19753</v>
      </c>
      <c r="B14574" t="s">
        <v>19754</v>
      </c>
      <c r="C14574">
        <v>1.9E-2</v>
      </c>
      <c r="D14574" t="s">
        <v>12</v>
      </c>
    </row>
    <row r="14575" spans="1:4" x14ac:dyDescent="0.3">
      <c r="A14575" t="s">
        <v>19755</v>
      </c>
      <c r="B14575" t="s">
        <v>27521</v>
      </c>
      <c r="C14575">
        <v>0.35699999999999998</v>
      </c>
      <c r="D14575" t="s">
        <v>12</v>
      </c>
    </row>
    <row r="14576" spans="1:4" x14ac:dyDescent="0.3">
      <c r="A14576" t="s">
        <v>19755</v>
      </c>
      <c r="B14576" t="s">
        <v>19756</v>
      </c>
      <c r="C14576">
        <v>0.35699999999999998</v>
      </c>
      <c r="D14576" t="s">
        <v>12</v>
      </c>
    </row>
    <row r="14577" spans="1:4" x14ac:dyDescent="0.3">
      <c r="A14577" t="s">
        <v>19757</v>
      </c>
      <c r="B14577" t="s">
        <v>19758</v>
      </c>
      <c r="C14577">
        <v>1.762</v>
      </c>
      <c r="D14577" t="s">
        <v>12</v>
      </c>
    </row>
    <row r="14578" spans="1:4" x14ac:dyDescent="0.3">
      <c r="A14578" t="s">
        <v>19759</v>
      </c>
      <c r="B14578" t="s">
        <v>19760</v>
      </c>
      <c r="C14578">
        <v>0.60099999999999998</v>
      </c>
      <c r="D14578" t="s">
        <v>12</v>
      </c>
    </row>
    <row r="14579" spans="1:4" x14ac:dyDescent="0.3">
      <c r="A14579" t="s">
        <v>19761</v>
      </c>
      <c r="B14579" t="s">
        <v>19762</v>
      </c>
      <c r="C14579">
        <v>2.59</v>
      </c>
      <c r="D14579" t="s">
        <v>11</v>
      </c>
    </row>
    <row r="14580" spans="1:4" x14ac:dyDescent="0.3">
      <c r="A14580" t="s">
        <v>19763</v>
      </c>
      <c r="B14580" t="s">
        <v>19764</v>
      </c>
      <c r="C14580">
        <v>0.443</v>
      </c>
      <c r="D14580" t="s">
        <v>12</v>
      </c>
    </row>
    <row r="14581" spans="1:4" x14ac:dyDescent="0.3">
      <c r="A14581" t="s">
        <v>19765</v>
      </c>
      <c r="B14581" t="s">
        <v>19766</v>
      </c>
      <c r="C14581">
        <v>1.665</v>
      </c>
      <c r="D14581" t="s">
        <v>10</v>
      </c>
    </row>
    <row r="14582" spans="1:4" x14ac:dyDescent="0.3">
      <c r="A14582" t="s">
        <v>19767</v>
      </c>
      <c r="B14582" t="s">
        <v>19768</v>
      </c>
      <c r="C14582">
        <v>0.78400000000000003</v>
      </c>
      <c r="D14582" t="s">
        <v>12</v>
      </c>
    </row>
    <row r="14583" spans="1:4" x14ac:dyDescent="0.3">
      <c r="A14583" t="s">
        <v>19767</v>
      </c>
      <c r="B14583" t="s">
        <v>27522</v>
      </c>
      <c r="C14583">
        <v>0.78400000000000003</v>
      </c>
      <c r="D14583" t="s">
        <v>12</v>
      </c>
    </row>
    <row r="14584" spans="1:4" x14ac:dyDescent="0.3">
      <c r="A14584" t="s">
        <v>19769</v>
      </c>
      <c r="B14584" t="s">
        <v>19770</v>
      </c>
      <c r="C14584">
        <v>3.2349999999999999</v>
      </c>
      <c r="D14584" t="s">
        <v>10</v>
      </c>
    </row>
    <row r="14585" spans="1:4" x14ac:dyDescent="0.3">
      <c r="A14585" t="s">
        <v>19771</v>
      </c>
      <c r="B14585" t="s">
        <v>19772</v>
      </c>
      <c r="C14585">
        <v>0.34300000000000003</v>
      </c>
      <c r="D14585" t="s">
        <v>12</v>
      </c>
    </row>
    <row r="14586" spans="1:4" x14ac:dyDescent="0.3">
      <c r="A14586" t="s">
        <v>19773</v>
      </c>
      <c r="B14586" t="s">
        <v>19774</v>
      </c>
      <c r="C14586">
        <v>1.25</v>
      </c>
      <c r="D14586" t="s">
        <v>10</v>
      </c>
    </row>
    <row r="14587" spans="1:4" x14ac:dyDescent="0.3">
      <c r="A14587" t="s">
        <v>19775</v>
      </c>
      <c r="B14587" t="s">
        <v>19776</v>
      </c>
      <c r="C14587">
        <v>0.82699999999999996</v>
      </c>
      <c r="D14587" t="s">
        <v>12</v>
      </c>
    </row>
    <row r="14588" spans="1:4" x14ac:dyDescent="0.3">
      <c r="A14588" t="s">
        <v>19777</v>
      </c>
      <c r="B14588" t="s">
        <v>19778</v>
      </c>
      <c r="C14588">
        <v>1.7310000000000001</v>
      </c>
      <c r="D14588" t="s">
        <v>12</v>
      </c>
    </row>
    <row r="14589" spans="1:4" x14ac:dyDescent="0.3">
      <c r="A14589" t="s">
        <v>19779</v>
      </c>
      <c r="B14589" t="s">
        <v>19780</v>
      </c>
      <c r="C14589">
        <v>2.0750000000000002</v>
      </c>
      <c r="D14589" t="s">
        <v>10</v>
      </c>
    </row>
    <row r="14590" spans="1:4" x14ac:dyDescent="0.3">
      <c r="A14590" t="s">
        <v>19781</v>
      </c>
      <c r="B14590" t="s">
        <v>19782</v>
      </c>
      <c r="C14590">
        <v>0.92200000000000004</v>
      </c>
      <c r="D14590" t="s">
        <v>12</v>
      </c>
    </row>
    <row r="14591" spans="1:4" x14ac:dyDescent="0.3">
      <c r="A14591" t="s">
        <v>19783</v>
      </c>
      <c r="B14591" t="s">
        <v>19784</v>
      </c>
      <c r="C14591">
        <v>0.88600000000000001</v>
      </c>
      <c r="D14591" t="s">
        <v>12</v>
      </c>
    </row>
    <row r="14592" spans="1:4" x14ac:dyDescent="0.3">
      <c r="A14592" t="s">
        <v>19785</v>
      </c>
      <c r="B14592" t="s">
        <v>27523</v>
      </c>
      <c r="C14592">
        <v>2.2330000000000001</v>
      </c>
      <c r="D14592" t="s">
        <v>10</v>
      </c>
    </row>
    <row r="14593" spans="1:4" x14ac:dyDescent="0.3">
      <c r="A14593" t="s">
        <v>19785</v>
      </c>
      <c r="B14593" t="s">
        <v>19786</v>
      </c>
      <c r="C14593">
        <v>2.2330000000000001</v>
      </c>
      <c r="D14593" t="s">
        <v>10</v>
      </c>
    </row>
    <row r="14594" spans="1:4" x14ac:dyDescent="0.3">
      <c r="A14594" t="s">
        <v>19787</v>
      </c>
      <c r="B14594" t="s">
        <v>19788</v>
      </c>
      <c r="C14594">
        <v>2.444</v>
      </c>
      <c r="D14594" t="s">
        <v>10</v>
      </c>
    </row>
    <row r="14595" spans="1:4" x14ac:dyDescent="0.3">
      <c r="A14595" t="s">
        <v>19789</v>
      </c>
      <c r="B14595" t="s">
        <v>19790</v>
      </c>
      <c r="C14595">
        <v>0.57899999999999996</v>
      </c>
      <c r="D14595" t="s">
        <v>12</v>
      </c>
    </row>
    <row r="14596" spans="1:4" x14ac:dyDescent="0.3">
      <c r="A14596" t="s">
        <v>19791</v>
      </c>
      <c r="B14596" t="s">
        <v>19792</v>
      </c>
      <c r="C14596">
        <v>0.76</v>
      </c>
      <c r="D14596" t="s">
        <v>11</v>
      </c>
    </row>
    <row r="14597" spans="1:4" x14ac:dyDescent="0.3">
      <c r="A14597" t="s">
        <v>19793</v>
      </c>
      <c r="B14597" t="s">
        <v>19794</v>
      </c>
      <c r="C14597">
        <v>1.5940000000000001</v>
      </c>
      <c r="D14597" t="s">
        <v>10</v>
      </c>
    </row>
    <row r="14598" spans="1:4" x14ac:dyDescent="0.3">
      <c r="A14598" t="s">
        <v>19795</v>
      </c>
      <c r="B14598" t="s">
        <v>19796</v>
      </c>
      <c r="C14598">
        <v>0.66100000000000003</v>
      </c>
      <c r="D14598" t="s">
        <v>12</v>
      </c>
    </row>
    <row r="14599" spans="1:4" x14ac:dyDescent="0.3">
      <c r="A14599" t="s">
        <v>19797</v>
      </c>
      <c r="B14599" t="s">
        <v>19798</v>
      </c>
      <c r="C14599">
        <v>0.4</v>
      </c>
      <c r="D14599" t="s">
        <v>12</v>
      </c>
    </row>
    <row r="14600" spans="1:4" x14ac:dyDescent="0.3">
      <c r="A14600" t="s">
        <v>19799</v>
      </c>
      <c r="B14600" t="s">
        <v>19800</v>
      </c>
      <c r="C14600">
        <v>0.37</v>
      </c>
      <c r="D14600" t="s">
        <v>12</v>
      </c>
    </row>
    <row r="14601" spans="1:4" x14ac:dyDescent="0.3">
      <c r="A14601" t="s">
        <v>19801</v>
      </c>
      <c r="B14601" t="s">
        <v>19802</v>
      </c>
      <c r="C14601">
        <v>8.5000000000000006E-2</v>
      </c>
      <c r="D14601" t="s">
        <v>12</v>
      </c>
    </row>
    <row r="14602" spans="1:4" x14ac:dyDescent="0.3">
      <c r="A14602" t="s">
        <v>19803</v>
      </c>
      <c r="B14602" t="s">
        <v>19804</v>
      </c>
      <c r="C14602">
        <v>1.1140000000000001</v>
      </c>
      <c r="D14602" t="s">
        <v>11</v>
      </c>
    </row>
    <row r="14603" spans="1:4" x14ac:dyDescent="0.3">
      <c r="A14603" t="s">
        <v>19805</v>
      </c>
      <c r="B14603" t="s">
        <v>19806</v>
      </c>
      <c r="C14603">
        <v>1.911</v>
      </c>
      <c r="D14603" t="s">
        <v>10</v>
      </c>
    </row>
    <row r="14604" spans="1:4" x14ac:dyDescent="0.3">
      <c r="A14604" t="s">
        <v>19805</v>
      </c>
      <c r="B14604" t="s">
        <v>27524</v>
      </c>
      <c r="C14604">
        <v>1.911</v>
      </c>
      <c r="D14604" t="s">
        <v>10</v>
      </c>
    </row>
    <row r="14605" spans="1:4" x14ac:dyDescent="0.3">
      <c r="A14605" t="s">
        <v>19807</v>
      </c>
      <c r="B14605" t="s">
        <v>27525</v>
      </c>
      <c r="C14605">
        <v>1.4279999999999999</v>
      </c>
      <c r="D14605" t="s">
        <v>11</v>
      </c>
    </row>
    <row r="14606" spans="1:4" x14ac:dyDescent="0.3">
      <c r="A14606" t="s">
        <v>19807</v>
      </c>
      <c r="B14606" t="s">
        <v>19808</v>
      </c>
      <c r="C14606">
        <v>1.4279999999999999</v>
      </c>
      <c r="D14606" t="s">
        <v>11</v>
      </c>
    </row>
    <row r="14607" spans="1:4" x14ac:dyDescent="0.3">
      <c r="A14607" t="s">
        <v>19809</v>
      </c>
      <c r="B14607" t="s">
        <v>27526</v>
      </c>
      <c r="C14607">
        <v>1.143</v>
      </c>
      <c r="D14607" t="s">
        <v>10</v>
      </c>
    </row>
    <row r="14608" spans="1:4" x14ac:dyDescent="0.3">
      <c r="A14608" t="s">
        <v>19809</v>
      </c>
      <c r="B14608" t="s">
        <v>19810</v>
      </c>
      <c r="C14608">
        <v>1.143</v>
      </c>
      <c r="D14608" t="s">
        <v>10</v>
      </c>
    </row>
    <row r="14609" spans="1:4" x14ac:dyDescent="0.3">
      <c r="A14609" t="s">
        <v>19811</v>
      </c>
      <c r="B14609" t="s">
        <v>19812</v>
      </c>
      <c r="C14609">
        <v>0.19600000000000001</v>
      </c>
      <c r="D14609" t="s">
        <v>12</v>
      </c>
    </row>
    <row r="14610" spans="1:4" x14ac:dyDescent="0.3">
      <c r="A14610" t="s">
        <v>19811</v>
      </c>
      <c r="B14610" t="s">
        <v>27527</v>
      </c>
      <c r="C14610">
        <v>0.19600000000000001</v>
      </c>
      <c r="D14610" t="s">
        <v>12</v>
      </c>
    </row>
    <row r="14611" spans="1:4" x14ac:dyDescent="0.3">
      <c r="A14611" t="s">
        <v>19813</v>
      </c>
      <c r="B14611" t="s">
        <v>27528</v>
      </c>
      <c r="C14611">
        <v>1.3580000000000001</v>
      </c>
      <c r="D14611" t="s">
        <v>11</v>
      </c>
    </row>
    <row r="14612" spans="1:4" x14ac:dyDescent="0.3">
      <c r="A14612" t="s">
        <v>19813</v>
      </c>
      <c r="B14612" t="s">
        <v>19814</v>
      </c>
      <c r="C14612">
        <v>1.3580000000000001</v>
      </c>
      <c r="D14612" t="s">
        <v>11</v>
      </c>
    </row>
    <row r="14613" spans="1:4" x14ac:dyDescent="0.3">
      <c r="A14613" t="s">
        <v>27529</v>
      </c>
      <c r="B14613" t="s">
        <v>27530</v>
      </c>
      <c r="C14613">
        <v>0.38</v>
      </c>
      <c r="D14613" t="s">
        <v>12</v>
      </c>
    </row>
    <row r="14614" spans="1:4" x14ac:dyDescent="0.3">
      <c r="A14614" t="s">
        <v>19815</v>
      </c>
      <c r="B14614" t="s">
        <v>19816</v>
      </c>
      <c r="C14614">
        <v>0.29699999999999999</v>
      </c>
      <c r="D14614" t="s">
        <v>12</v>
      </c>
    </row>
    <row r="14615" spans="1:4" x14ac:dyDescent="0.3">
      <c r="A14615" t="s">
        <v>19817</v>
      </c>
      <c r="B14615" t="s">
        <v>19818</v>
      </c>
      <c r="C14615">
        <v>0.41099999999999998</v>
      </c>
      <c r="D14615" t="s">
        <v>12</v>
      </c>
    </row>
    <row r="14616" spans="1:4" x14ac:dyDescent="0.3">
      <c r="A14616" t="s">
        <v>19817</v>
      </c>
      <c r="B14616" t="s">
        <v>27531</v>
      </c>
      <c r="C14616">
        <v>0.41099999999999998</v>
      </c>
      <c r="D14616" t="s">
        <v>12</v>
      </c>
    </row>
    <row r="14617" spans="1:4" x14ac:dyDescent="0.3">
      <c r="A14617" t="s">
        <v>19817</v>
      </c>
      <c r="B14617" t="s">
        <v>27532</v>
      </c>
      <c r="C14617">
        <v>0.41099999999999998</v>
      </c>
      <c r="D14617" t="s">
        <v>12</v>
      </c>
    </row>
    <row r="14618" spans="1:4" x14ac:dyDescent="0.3">
      <c r="A14618" t="s">
        <v>19819</v>
      </c>
      <c r="B14618" t="s">
        <v>19820</v>
      </c>
      <c r="C14618">
        <v>0.75900000000000001</v>
      </c>
      <c r="D14618" t="s">
        <v>11</v>
      </c>
    </row>
    <row r="14619" spans="1:4" x14ac:dyDescent="0.3">
      <c r="A14619" t="s">
        <v>19821</v>
      </c>
      <c r="B14619" t="s">
        <v>19822</v>
      </c>
      <c r="C14619">
        <v>0.83099999999999996</v>
      </c>
      <c r="D14619" t="s">
        <v>9</v>
      </c>
    </row>
    <row r="14620" spans="1:4" x14ac:dyDescent="0.3">
      <c r="A14620" t="s">
        <v>19823</v>
      </c>
      <c r="B14620" t="s">
        <v>19824</v>
      </c>
      <c r="C14620">
        <v>0.51700000000000002</v>
      </c>
      <c r="D14620" t="s">
        <v>12</v>
      </c>
    </row>
    <row r="14621" spans="1:4" x14ac:dyDescent="0.3">
      <c r="A14621" t="s">
        <v>19825</v>
      </c>
      <c r="B14621" t="s">
        <v>19826</v>
      </c>
      <c r="C14621">
        <v>1.1000000000000001</v>
      </c>
      <c r="D14621" t="s">
        <v>11</v>
      </c>
    </row>
    <row r="14622" spans="1:4" x14ac:dyDescent="0.3">
      <c r="A14622" t="s">
        <v>19827</v>
      </c>
      <c r="B14622" t="s">
        <v>19828</v>
      </c>
      <c r="C14622">
        <v>0.436</v>
      </c>
      <c r="D14622" t="s">
        <v>12</v>
      </c>
    </row>
    <row r="14623" spans="1:4" x14ac:dyDescent="0.3">
      <c r="A14623" t="s">
        <v>19829</v>
      </c>
      <c r="B14623" t="s">
        <v>19830</v>
      </c>
      <c r="C14623">
        <v>1.833</v>
      </c>
      <c r="D14623" t="s">
        <v>10</v>
      </c>
    </row>
    <row r="14624" spans="1:4" x14ac:dyDescent="0.3">
      <c r="A14624" t="s">
        <v>19831</v>
      </c>
      <c r="B14624" t="s">
        <v>19832</v>
      </c>
      <c r="C14624">
        <v>0.43099999999999999</v>
      </c>
      <c r="D14624" t="s">
        <v>12</v>
      </c>
    </row>
    <row r="14625" spans="1:4" x14ac:dyDescent="0.3">
      <c r="A14625" t="s">
        <v>19833</v>
      </c>
      <c r="B14625" t="s">
        <v>19834</v>
      </c>
      <c r="C14625">
        <v>3.5219999999999998</v>
      </c>
      <c r="D14625" t="s">
        <v>10</v>
      </c>
    </row>
    <row r="14626" spans="1:4" x14ac:dyDescent="0.3">
      <c r="A14626" t="s">
        <v>19833</v>
      </c>
      <c r="B14626" t="s">
        <v>27533</v>
      </c>
      <c r="C14626">
        <v>3.5219999999999998</v>
      </c>
      <c r="D14626" t="s">
        <v>10</v>
      </c>
    </row>
    <row r="14627" spans="1:4" x14ac:dyDescent="0.3">
      <c r="A14627" t="s">
        <v>19835</v>
      </c>
      <c r="B14627" t="s">
        <v>27534</v>
      </c>
      <c r="C14627">
        <v>1.952</v>
      </c>
      <c r="D14627" t="s">
        <v>12</v>
      </c>
    </row>
    <row r="14628" spans="1:4" x14ac:dyDescent="0.3">
      <c r="A14628" t="s">
        <v>19835</v>
      </c>
      <c r="B14628" t="s">
        <v>19836</v>
      </c>
      <c r="C14628">
        <v>1.952</v>
      </c>
      <c r="D14628" t="s">
        <v>12</v>
      </c>
    </row>
    <row r="14629" spans="1:4" x14ac:dyDescent="0.3">
      <c r="A14629" t="s">
        <v>19837</v>
      </c>
      <c r="B14629" t="s">
        <v>27535</v>
      </c>
      <c r="C14629">
        <v>5.2450000000000001</v>
      </c>
      <c r="D14629" t="s">
        <v>9</v>
      </c>
    </row>
    <row r="14630" spans="1:4" x14ac:dyDescent="0.3">
      <c r="A14630" t="s">
        <v>19837</v>
      </c>
      <c r="B14630" t="s">
        <v>19838</v>
      </c>
      <c r="C14630">
        <v>5.2450000000000001</v>
      </c>
      <c r="D14630" t="s">
        <v>9</v>
      </c>
    </row>
    <row r="14631" spans="1:4" x14ac:dyDescent="0.3">
      <c r="A14631" t="s">
        <v>19839</v>
      </c>
      <c r="B14631" t="s">
        <v>19840</v>
      </c>
      <c r="C14631">
        <v>2.931</v>
      </c>
      <c r="D14631" t="s">
        <v>8</v>
      </c>
    </row>
    <row r="14632" spans="1:4" x14ac:dyDescent="0.3">
      <c r="A14632" t="s">
        <v>19841</v>
      </c>
      <c r="B14632" t="s">
        <v>19842</v>
      </c>
      <c r="C14632">
        <v>0.34899999999999998</v>
      </c>
      <c r="D14632" t="s">
        <v>12</v>
      </c>
    </row>
    <row r="14633" spans="1:4" x14ac:dyDescent="0.3">
      <c r="A14633" t="s">
        <v>19843</v>
      </c>
      <c r="B14633" t="s">
        <v>27536</v>
      </c>
      <c r="C14633">
        <v>3.0390000000000001</v>
      </c>
      <c r="D14633" t="s">
        <v>9</v>
      </c>
    </row>
    <row r="14634" spans="1:4" x14ac:dyDescent="0.3">
      <c r="A14634" t="s">
        <v>19843</v>
      </c>
      <c r="B14634" t="s">
        <v>19844</v>
      </c>
      <c r="C14634">
        <v>3.0390000000000001</v>
      </c>
      <c r="D14634" t="s">
        <v>9</v>
      </c>
    </row>
    <row r="14635" spans="1:4" x14ac:dyDescent="0.3">
      <c r="A14635" t="s">
        <v>27537</v>
      </c>
      <c r="B14635" t="s">
        <v>27538</v>
      </c>
      <c r="C14635">
        <v>1.5209999999999999</v>
      </c>
      <c r="D14635" t="s">
        <v>10</v>
      </c>
    </row>
    <row r="14636" spans="1:4" x14ac:dyDescent="0.3">
      <c r="A14636" t="s">
        <v>19845</v>
      </c>
      <c r="B14636" t="s">
        <v>19846</v>
      </c>
      <c r="C14636">
        <v>0.34</v>
      </c>
      <c r="D14636" t="s">
        <v>12</v>
      </c>
    </row>
    <row r="14637" spans="1:4" x14ac:dyDescent="0.3">
      <c r="A14637" t="s">
        <v>19847</v>
      </c>
      <c r="B14637" t="s">
        <v>19848</v>
      </c>
      <c r="C14637">
        <v>0.2</v>
      </c>
      <c r="D14637" t="s">
        <v>12</v>
      </c>
    </row>
    <row r="14638" spans="1:4" x14ac:dyDescent="0.3">
      <c r="A14638" t="s">
        <v>19849</v>
      </c>
      <c r="B14638" t="s">
        <v>19850</v>
      </c>
      <c r="C14638">
        <v>2.8980000000000001</v>
      </c>
      <c r="D14638" t="s">
        <v>8</v>
      </c>
    </row>
    <row r="14639" spans="1:4" x14ac:dyDescent="0.3">
      <c r="A14639" t="s">
        <v>19849</v>
      </c>
      <c r="B14639" t="s">
        <v>27539</v>
      </c>
      <c r="C14639">
        <v>2.8980000000000001</v>
      </c>
      <c r="D14639" t="s">
        <v>8</v>
      </c>
    </row>
    <row r="14640" spans="1:4" x14ac:dyDescent="0.3">
      <c r="A14640" t="s">
        <v>19851</v>
      </c>
      <c r="B14640" t="s">
        <v>19852</v>
      </c>
      <c r="C14640">
        <v>0.48099999999999998</v>
      </c>
      <c r="D14640" t="s">
        <v>12</v>
      </c>
    </row>
    <row r="14641" spans="1:4" x14ac:dyDescent="0.3">
      <c r="A14641" t="s">
        <v>19853</v>
      </c>
      <c r="B14641" t="s">
        <v>19854</v>
      </c>
      <c r="C14641">
        <v>0.97799999999999998</v>
      </c>
      <c r="D14641" t="s">
        <v>11</v>
      </c>
    </row>
    <row r="14642" spans="1:4" x14ac:dyDescent="0.3">
      <c r="A14642" t="s">
        <v>19855</v>
      </c>
      <c r="B14642" t="s">
        <v>19856</v>
      </c>
      <c r="C14642">
        <v>0.185</v>
      </c>
      <c r="D14642" t="s">
        <v>12</v>
      </c>
    </row>
    <row r="14643" spans="1:4" x14ac:dyDescent="0.3">
      <c r="A14643" t="s">
        <v>19857</v>
      </c>
      <c r="B14643" t="s">
        <v>19858</v>
      </c>
      <c r="C14643">
        <v>3.7389999999999999</v>
      </c>
      <c r="D14643" t="s">
        <v>9</v>
      </c>
    </row>
    <row r="14644" spans="1:4" x14ac:dyDescent="0.3">
      <c r="A14644" t="s">
        <v>19859</v>
      </c>
      <c r="B14644" t="s">
        <v>19860</v>
      </c>
      <c r="C14644">
        <v>0.6</v>
      </c>
      <c r="D14644" t="s">
        <v>12</v>
      </c>
    </row>
    <row r="14645" spans="1:4" x14ac:dyDescent="0.3">
      <c r="A14645" t="s">
        <v>19861</v>
      </c>
      <c r="B14645" t="s">
        <v>19862</v>
      </c>
      <c r="C14645">
        <v>2.0670000000000002</v>
      </c>
      <c r="D14645" t="s">
        <v>10</v>
      </c>
    </row>
    <row r="14646" spans="1:4" x14ac:dyDescent="0.3">
      <c r="A14646" t="s">
        <v>19861</v>
      </c>
      <c r="B14646" t="s">
        <v>27540</v>
      </c>
      <c r="C14646">
        <v>2.0670000000000002</v>
      </c>
      <c r="D14646" t="s">
        <v>10</v>
      </c>
    </row>
    <row r="14647" spans="1:4" x14ac:dyDescent="0.3">
      <c r="A14647" t="s">
        <v>19863</v>
      </c>
      <c r="B14647" t="s">
        <v>19864</v>
      </c>
      <c r="C14647">
        <v>0.40699999999999997</v>
      </c>
      <c r="D14647" t="s">
        <v>11</v>
      </c>
    </row>
    <row r="14648" spans="1:4" x14ac:dyDescent="0.3">
      <c r="A14648" t="s">
        <v>19863</v>
      </c>
      <c r="B14648" t="s">
        <v>27541</v>
      </c>
      <c r="C14648">
        <v>0.40699999999999997</v>
      </c>
      <c r="D14648" t="s">
        <v>11</v>
      </c>
    </row>
    <row r="14649" spans="1:4" x14ac:dyDescent="0.3">
      <c r="A14649" t="s">
        <v>19865</v>
      </c>
      <c r="B14649" t="s">
        <v>19866</v>
      </c>
      <c r="C14649">
        <v>4.49</v>
      </c>
      <c r="D14649" t="s">
        <v>9</v>
      </c>
    </row>
    <row r="14650" spans="1:4" x14ac:dyDescent="0.3">
      <c r="A14650" t="s">
        <v>19865</v>
      </c>
      <c r="B14650" t="s">
        <v>27542</v>
      </c>
      <c r="C14650">
        <v>4.49</v>
      </c>
      <c r="D14650" t="s">
        <v>9</v>
      </c>
    </row>
    <row r="14651" spans="1:4" x14ac:dyDescent="0.3">
      <c r="A14651" t="s">
        <v>19867</v>
      </c>
      <c r="B14651" t="s">
        <v>19868</v>
      </c>
      <c r="C14651">
        <v>5.2160000000000002</v>
      </c>
      <c r="D14651" t="s">
        <v>9</v>
      </c>
    </row>
    <row r="14652" spans="1:4" x14ac:dyDescent="0.3">
      <c r="A14652" t="s">
        <v>19867</v>
      </c>
      <c r="B14652" t="s">
        <v>27543</v>
      </c>
      <c r="C14652">
        <v>5.2160000000000002</v>
      </c>
      <c r="D14652" t="s">
        <v>9</v>
      </c>
    </row>
    <row r="14653" spans="1:4" x14ac:dyDescent="0.3">
      <c r="A14653" t="s">
        <v>19869</v>
      </c>
      <c r="B14653" t="s">
        <v>19870</v>
      </c>
      <c r="C14653">
        <v>2.1989999999999998</v>
      </c>
      <c r="D14653" t="s">
        <v>10</v>
      </c>
    </row>
    <row r="14654" spans="1:4" x14ac:dyDescent="0.3">
      <c r="A14654" t="s">
        <v>19871</v>
      </c>
      <c r="B14654" t="s">
        <v>19872</v>
      </c>
      <c r="C14654">
        <v>2.6379999999999999</v>
      </c>
      <c r="D14654" t="s">
        <v>10</v>
      </c>
    </row>
    <row r="14655" spans="1:4" x14ac:dyDescent="0.3">
      <c r="A14655" t="s">
        <v>19873</v>
      </c>
      <c r="B14655" t="s">
        <v>27544</v>
      </c>
      <c r="C14655">
        <v>3.464</v>
      </c>
      <c r="D14655" t="s">
        <v>9</v>
      </c>
    </row>
    <row r="14656" spans="1:4" x14ac:dyDescent="0.3">
      <c r="A14656" t="s">
        <v>19873</v>
      </c>
      <c r="B14656" t="s">
        <v>19874</v>
      </c>
      <c r="C14656">
        <v>3.464</v>
      </c>
      <c r="D14656" t="s">
        <v>9</v>
      </c>
    </row>
    <row r="14657" spans="1:4" x14ac:dyDescent="0.3">
      <c r="A14657" t="s">
        <v>19875</v>
      </c>
      <c r="B14657" t="s">
        <v>19876</v>
      </c>
      <c r="C14657">
        <v>1.177</v>
      </c>
      <c r="D14657" t="s">
        <v>11</v>
      </c>
    </row>
    <row r="14658" spans="1:4" x14ac:dyDescent="0.3">
      <c r="A14658" t="s">
        <v>19877</v>
      </c>
      <c r="B14658" t="s">
        <v>19878</v>
      </c>
      <c r="C14658">
        <v>2.819</v>
      </c>
      <c r="D14658" t="s">
        <v>9</v>
      </c>
    </row>
    <row r="14659" spans="1:4" x14ac:dyDescent="0.3">
      <c r="A14659" t="s">
        <v>19879</v>
      </c>
      <c r="B14659" t="s">
        <v>19880</v>
      </c>
      <c r="C14659">
        <v>0.33</v>
      </c>
      <c r="D14659" t="s">
        <v>12</v>
      </c>
    </row>
    <row r="14660" spans="1:4" x14ac:dyDescent="0.3">
      <c r="A14660" t="s">
        <v>19881</v>
      </c>
      <c r="B14660" t="s">
        <v>19882</v>
      </c>
      <c r="C14660">
        <v>0.89900000000000002</v>
      </c>
      <c r="D14660" t="s">
        <v>12</v>
      </c>
    </row>
    <row r="14661" spans="1:4" x14ac:dyDescent="0.3">
      <c r="A14661" t="s">
        <v>19883</v>
      </c>
      <c r="B14661" t="s">
        <v>19884</v>
      </c>
      <c r="C14661">
        <v>1.6359999999999999</v>
      </c>
      <c r="D14661" t="s">
        <v>11</v>
      </c>
    </row>
    <row r="14662" spans="1:4" x14ac:dyDescent="0.3">
      <c r="A14662" t="s">
        <v>19885</v>
      </c>
      <c r="B14662" t="s">
        <v>19886</v>
      </c>
      <c r="C14662">
        <v>0.45800000000000002</v>
      </c>
      <c r="D14662" t="s">
        <v>12</v>
      </c>
    </row>
    <row r="14663" spans="1:4" x14ac:dyDescent="0.3">
      <c r="A14663" t="s">
        <v>19887</v>
      </c>
      <c r="B14663" t="s">
        <v>19888</v>
      </c>
      <c r="C14663">
        <v>0.32100000000000001</v>
      </c>
      <c r="D14663" t="s">
        <v>12</v>
      </c>
    </row>
    <row r="14664" spans="1:4" x14ac:dyDescent="0.3">
      <c r="A14664" t="s">
        <v>19889</v>
      </c>
      <c r="B14664" t="s">
        <v>19890</v>
      </c>
      <c r="C14664">
        <v>0.26300000000000001</v>
      </c>
      <c r="D14664" t="s">
        <v>12</v>
      </c>
    </row>
    <row r="14665" spans="1:4" x14ac:dyDescent="0.3">
      <c r="A14665" t="s">
        <v>19891</v>
      </c>
      <c r="B14665" t="s">
        <v>19892</v>
      </c>
      <c r="C14665">
        <v>0.28799999999999998</v>
      </c>
      <c r="D14665" t="s">
        <v>12</v>
      </c>
    </row>
    <row r="14666" spans="1:4" x14ac:dyDescent="0.3">
      <c r="A14666" t="s">
        <v>19893</v>
      </c>
      <c r="B14666" t="s">
        <v>19894</v>
      </c>
      <c r="C14666">
        <v>0.32</v>
      </c>
      <c r="D14666" t="s">
        <v>12</v>
      </c>
    </row>
    <row r="14667" spans="1:4" x14ac:dyDescent="0.3">
      <c r="A14667" t="s">
        <v>19895</v>
      </c>
      <c r="B14667" t="s">
        <v>19896</v>
      </c>
      <c r="C14667">
        <v>0.91200000000000003</v>
      </c>
      <c r="D14667" t="s">
        <v>12</v>
      </c>
    </row>
    <row r="14668" spans="1:4" x14ac:dyDescent="0.3">
      <c r="A14668" t="s">
        <v>19897</v>
      </c>
      <c r="B14668" t="s">
        <v>19898</v>
      </c>
      <c r="C14668">
        <v>1.4330000000000001</v>
      </c>
      <c r="D14668" t="s">
        <v>11</v>
      </c>
    </row>
    <row r="14669" spans="1:4" x14ac:dyDescent="0.3">
      <c r="A14669" t="s">
        <v>19899</v>
      </c>
      <c r="B14669" t="s">
        <v>19900</v>
      </c>
      <c r="C14669">
        <v>0.46200000000000002</v>
      </c>
      <c r="D14669" t="s">
        <v>12</v>
      </c>
    </row>
    <row r="14670" spans="1:4" x14ac:dyDescent="0.3">
      <c r="A14670" t="s">
        <v>19901</v>
      </c>
      <c r="B14670" t="s">
        <v>19902</v>
      </c>
      <c r="C14670">
        <v>1.5820000000000001</v>
      </c>
      <c r="D14670" t="s">
        <v>11</v>
      </c>
    </row>
    <row r="14671" spans="1:4" x14ac:dyDescent="0.3">
      <c r="A14671" t="s">
        <v>19903</v>
      </c>
      <c r="B14671" t="s">
        <v>19904</v>
      </c>
      <c r="C14671">
        <v>0.33300000000000002</v>
      </c>
      <c r="D14671" t="s">
        <v>12</v>
      </c>
    </row>
    <row r="14672" spans="1:4" x14ac:dyDescent="0.3">
      <c r="A14672" t="s">
        <v>22736</v>
      </c>
      <c r="B14672" t="s">
        <v>22737</v>
      </c>
      <c r="C14672">
        <v>2.504</v>
      </c>
      <c r="D14672" t="s">
        <v>10</v>
      </c>
    </row>
    <row r="14673" spans="1:4" x14ac:dyDescent="0.3">
      <c r="A14673" t="s">
        <v>19905</v>
      </c>
      <c r="B14673" t="s">
        <v>19906</v>
      </c>
      <c r="C14673">
        <v>2.9359999999999999</v>
      </c>
      <c r="D14673" t="s">
        <v>10</v>
      </c>
    </row>
    <row r="14674" spans="1:4" x14ac:dyDescent="0.3">
      <c r="A14674" t="s">
        <v>19907</v>
      </c>
      <c r="B14674" t="s">
        <v>19908</v>
      </c>
      <c r="C14674">
        <v>1.7470000000000001</v>
      </c>
      <c r="D14674" t="s">
        <v>10</v>
      </c>
    </row>
    <row r="14675" spans="1:4" x14ac:dyDescent="0.3">
      <c r="A14675" t="s">
        <v>19909</v>
      </c>
      <c r="B14675" t="s">
        <v>19910</v>
      </c>
      <c r="C14675">
        <v>0.5</v>
      </c>
      <c r="D14675" t="s">
        <v>10</v>
      </c>
    </row>
    <row r="14676" spans="1:4" x14ac:dyDescent="0.3">
      <c r="A14676" t="s">
        <v>19911</v>
      </c>
      <c r="B14676" t="s">
        <v>19912</v>
      </c>
      <c r="C14676">
        <v>1.0960000000000001</v>
      </c>
      <c r="D14676" t="s">
        <v>11</v>
      </c>
    </row>
    <row r="14677" spans="1:4" x14ac:dyDescent="0.3">
      <c r="A14677" t="s">
        <v>19913</v>
      </c>
      <c r="B14677" t="s">
        <v>19914</v>
      </c>
      <c r="C14677">
        <v>1.41</v>
      </c>
      <c r="D14677" t="s">
        <v>10</v>
      </c>
    </row>
    <row r="14678" spans="1:4" x14ac:dyDescent="0.3">
      <c r="A14678" t="s">
        <v>19915</v>
      </c>
      <c r="B14678" t="s">
        <v>19916</v>
      </c>
      <c r="C14678">
        <v>0.78100000000000003</v>
      </c>
      <c r="D14678" t="s">
        <v>12</v>
      </c>
    </row>
    <row r="14679" spans="1:4" x14ac:dyDescent="0.3">
      <c r="A14679" t="s">
        <v>19917</v>
      </c>
      <c r="B14679" t="s">
        <v>19918</v>
      </c>
      <c r="C14679">
        <v>3.9910000000000001</v>
      </c>
      <c r="D14679" t="s">
        <v>10</v>
      </c>
    </row>
    <row r="14680" spans="1:4" x14ac:dyDescent="0.3">
      <c r="A14680" t="s">
        <v>19919</v>
      </c>
      <c r="B14680" t="s">
        <v>19920</v>
      </c>
      <c r="C14680">
        <v>1.323</v>
      </c>
      <c r="D14680" t="s">
        <v>11</v>
      </c>
    </row>
    <row r="14681" spans="1:4" x14ac:dyDescent="0.3">
      <c r="A14681" t="s">
        <v>19921</v>
      </c>
      <c r="B14681" t="s">
        <v>19922</v>
      </c>
      <c r="C14681">
        <v>0.49399999999999999</v>
      </c>
      <c r="D14681" t="s">
        <v>12</v>
      </c>
    </row>
    <row r="14682" spans="1:4" x14ac:dyDescent="0.3">
      <c r="A14682" t="s">
        <v>19923</v>
      </c>
      <c r="B14682" t="s">
        <v>19924</v>
      </c>
      <c r="C14682">
        <v>0.83799999999999997</v>
      </c>
      <c r="D14682" t="s">
        <v>12</v>
      </c>
    </row>
    <row r="14683" spans="1:4" x14ac:dyDescent="0.3">
      <c r="A14683" t="s">
        <v>19925</v>
      </c>
      <c r="B14683" t="s">
        <v>19926</v>
      </c>
      <c r="C14683">
        <v>0.67400000000000004</v>
      </c>
      <c r="D14683" t="s">
        <v>12</v>
      </c>
    </row>
    <row r="14684" spans="1:4" x14ac:dyDescent="0.3">
      <c r="A14684" t="s">
        <v>19927</v>
      </c>
      <c r="B14684" t="s">
        <v>19928</v>
      </c>
      <c r="C14684">
        <v>0.51900000000000002</v>
      </c>
      <c r="D14684" t="s">
        <v>12</v>
      </c>
    </row>
    <row r="14685" spans="1:4" x14ac:dyDescent="0.3">
      <c r="A14685" t="s">
        <v>19929</v>
      </c>
      <c r="B14685" t="s">
        <v>19930</v>
      </c>
      <c r="C14685">
        <v>0.439</v>
      </c>
      <c r="D14685" t="s">
        <v>12</v>
      </c>
    </row>
    <row r="14686" spans="1:4" x14ac:dyDescent="0.3">
      <c r="A14686" t="s">
        <v>19931</v>
      </c>
      <c r="B14686" t="s">
        <v>19932</v>
      </c>
      <c r="C14686">
        <v>0.88</v>
      </c>
      <c r="D14686" t="s">
        <v>12</v>
      </c>
    </row>
    <row r="14687" spans="1:4" x14ac:dyDescent="0.3">
      <c r="A14687" t="s">
        <v>19933</v>
      </c>
      <c r="B14687" t="s">
        <v>19934</v>
      </c>
      <c r="C14687">
        <v>0.65800000000000003</v>
      </c>
      <c r="D14687" t="s">
        <v>12</v>
      </c>
    </row>
    <row r="14688" spans="1:4" x14ac:dyDescent="0.3">
      <c r="A14688" t="s">
        <v>19935</v>
      </c>
      <c r="B14688" t="s">
        <v>27545</v>
      </c>
      <c r="C14688">
        <v>0.505</v>
      </c>
      <c r="D14688" t="s">
        <v>12</v>
      </c>
    </row>
    <row r="14689" spans="1:4" x14ac:dyDescent="0.3">
      <c r="A14689" t="s">
        <v>19935</v>
      </c>
      <c r="B14689" t="s">
        <v>19936</v>
      </c>
      <c r="C14689">
        <v>0.505</v>
      </c>
      <c r="D14689" t="s">
        <v>12</v>
      </c>
    </row>
    <row r="14690" spans="1:4" x14ac:dyDescent="0.3">
      <c r="A14690" t="s">
        <v>19937</v>
      </c>
      <c r="B14690" t="s">
        <v>19938</v>
      </c>
      <c r="C14690">
        <v>0.40699999999999997</v>
      </c>
      <c r="D14690" t="s">
        <v>12</v>
      </c>
    </row>
    <row r="14691" spans="1:4" x14ac:dyDescent="0.3">
      <c r="A14691" t="s">
        <v>19939</v>
      </c>
      <c r="B14691" t="s">
        <v>19940</v>
      </c>
      <c r="C14691">
        <v>0.70899999999999996</v>
      </c>
      <c r="D14691" t="s">
        <v>12</v>
      </c>
    </row>
    <row r="14692" spans="1:4" x14ac:dyDescent="0.3">
      <c r="A14692" t="s">
        <v>19941</v>
      </c>
      <c r="B14692" t="s">
        <v>27546</v>
      </c>
      <c r="C14692">
        <v>0.40899999999999997</v>
      </c>
      <c r="D14692" t="s">
        <v>12</v>
      </c>
    </row>
    <row r="14693" spans="1:4" x14ac:dyDescent="0.3">
      <c r="A14693" t="s">
        <v>19941</v>
      </c>
      <c r="B14693" t="s">
        <v>19942</v>
      </c>
      <c r="C14693">
        <v>0.40899999999999997</v>
      </c>
      <c r="D14693" t="s">
        <v>12</v>
      </c>
    </row>
    <row r="14694" spans="1:4" x14ac:dyDescent="0.3">
      <c r="A14694" t="s">
        <v>19943</v>
      </c>
      <c r="B14694" t="s">
        <v>19944</v>
      </c>
      <c r="C14694">
        <v>0.77900000000000003</v>
      </c>
      <c r="D14694" t="s">
        <v>11</v>
      </c>
    </row>
    <row r="14695" spans="1:4" x14ac:dyDescent="0.3">
      <c r="A14695" t="s">
        <v>19945</v>
      </c>
      <c r="B14695" t="s">
        <v>19946</v>
      </c>
      <c r="C14695">
        <v>0.51900000000000002</v>
      </c>
      <c r="D14695" t="s">
        <v>12</v>
      </c>
    </row>
    <row r="14696" spans="1:4" x14ac:dyDescent="0.3">
      <c r="A14696" t="s">
        <v>19947</v>
      </c>
      <c r="B14696" t="s">
        <v>19948</v>
      </c>
      <c r="C14696">
        <v>0.78500000000000003</v>
      </c>
      <c r="D14696" t="s">
        <v>11</v>
      </c>
    </row>
    <row r="14697" spans="1:4" x14ac:dyDescent="0.3">
      <c r="A14697" t="s">
        <v>19949</v>
      </c>
      <c r="B14697" t="s">
        <v>19950</v>
      </c>
      <c r="C14697">
        <v>0.44600000000000001</v>
      </c>
      <c r="D14697" t="s">
        <v>12</v>
      </c>
    </row>
    <row r="14698" spans="1:4" x14ac:dyDescent="0.3">
      <c r="A14698" t="s">
        <v>19951</v>
      </c>
      <c r="B14698" t="s">
        <v>19952</v>
      </c>
      <c r="C14698">
        <v>0.66200000000000003</v>
      </c>
      <c r="D14698" t="s">
        <v>12</v>
      </c>
    </row>
    <row r="14699" spans="1:4" x14ac:dyDescent="0.3">
      <c r="A14699" t="s">
        <v>19953</v>
      </c>
      <c r="B14699" t="s">
        <v>19954</v>
      </c>
      <c r="C14699">
        <v>0.65500000000000003</v>
      </c>
      <c r="D14699" t="s">
        <v>12</v>
      </c>
    </row>
    <row r="14700" spans="1:4" x14ac:dyDescent="0.3">
      <c r="A14700" t="s">
        <v>19955</v>
      </c>
      <c r="B14700" t="s">
        <v>19956</v>
      </c>
      <c r="C14700">
        <v>0.39700000000000002</v>
      </c>
      <c r="D14700" t="s">
        <v>12</v>
      </c>
    </row>
    <row r="14701" spans="1:4" x14ac:dyDescent="0.3">
      <c r="A14701" t="s">
        <v>19957</v>
      </c>
      <c r="B14701" t="s">
        <v>19958</v>
      </c>
      <c r="C14701">
        <v>0.54900000000000004</v>
      </c>
      <c r="D14701" t="s">
        <v>12</v>
      </c>
    </row>
    <row r="14702" spans="1:4" x14ac:dyDescent="0.3">
      <c r="A14702" t="s">
        <v>19959</v>
      </c>
      <c r="B14702" t="s">
        <v>19960</v>
      </c>
      <c r="C14702">
        <v>0.57999999999999996</v>
      </c>
      <c r="D14702" t="s">
        <v>12</v>
      </c>
    </row>
    <row r="14703" spans="1:4" x14ac:dyDescent="0.3">
      <c r="A14703" t="s">
        <v>19961</v>
      </c>
      <c r="B14703" t="s">
        <v>19962</v>
      </c>
      <c r="C14703">
        <v>0.81599999999999995</v>
      </c>
      <c r="D14703" t="s">
        <v>12</v>
      </c>
    </row>
    <row r="14704" spans="1:4" x14ac:dyDescent="0.3">
      <c r="A14704" t="s">
        <v>19961</v>
      </c>
      <c r="B14704" t="s">
        <v>27547</v>
      </c>
      <c r="C14704">
        <v>0.81599999999999995</v>
      </c>
      <c r="D14704" t="s">
        <v>12</v>
      </c>
    </row>
    <row r="14705" spans="1:4" x14ac:dyDescent="0.3">
      <c r="A14705" t="s">
        <v>27548</v>
      </c>
      <c r="B14705" t="s">
        <v>27549</v>
      </c>
      <c r="C14705">
        <v>0.19400000000000001</v>
      </c>
      <c r="D14705" t="s">
        <v>12</v>
      </c>
    </row>
    <row r="14706" spans="1:4" x14ac:dyDescent="0.3">
      <c r="A14706" t="s">
        <v>19963</v>
      </c>
      <c r="B14706" t="s">
        <v>19964</v>
      </c>
      <c r="C14706">
        <v>1.3640000000000001</v>
      </c>
      <c r="D14706" t="s">
        <v>9</v>
      </c>
    </row>
    <row r="14707" spans="1:4" x14ac:dyDescent="0.3">
      <c r="A14707" t="s">
        <v>19965</v>
      </c>
      <c r="B14707" t="s">
        <v>19966</v>
      </c>
      <c r="C14707">
        <v>0.50700000000000001</v>
      </c>
      <c r="D14707" t="s">
        <v>12</v>
      </c>
    </row>
    <row r="14708" spans="1:4" x14ac:dyDescent="0.3">
      <c r="A14708" t="s">
        <v>19967</v>
      </c>
      <c r="B14708" t="s">
        <v>19968</v>
      </c>
      <c r="C14708">
        <v>0.55500000000000005</v>
      </c>
      <c r="D14708" t="s">
        <v>12</v>
      </c>
    </row>
    <row r="14709" spans="1:4" x14ac:dyDescent="0.3">
      <c r="A14709" t="s">
        <v>22738</v>
      </c>
      <c r="B14709" t="s">
        <v>22739</v>
      </c>
      <c r="C14709">
        <v>0.216</v>
      </c>
      <c r="D14709" t="s">
        <v>12</v>
      </c>
    </row>
    <row r="14710" spans="1:4" x14ac:dyDescent="0.3">
      <c r="A14710" t="s">
        <v>19969</v>
      </c>
      <c r="B14710" t="s">
        <v>19970</v>
      </c>
      <c r="C14710">
        <v>1.18</v>
      </c>
      <c r="D14710" t="s">
        <v>11</v>
      </c>
    </row>
    <row r="14711" spans="1:4" x14ac:dyDescent="0.3">
      <c r="A14711" t="s">
        <v>19971</v>
      </c>
      <c r="B14711" t="s">
        <v>19972</v>
      </c>
      <c r="C14711">
        <v>0.30199999999999999</v>
      </c>
      <c r="D14711" t="s">
        <v>11</v>
      </c>
    </row>
    <row r="14712" spans="1:4" x14ac:dyDescent="0.3">
      <c r="A14712" t="s">
        <v>19973</v>
      </c>
      <c r="B14712" t="s">
        <v>19974</v>
      </c>
      <c r="C14712">
        <v>0.98099999999999998</v>
      </c>
      <c r="D14712" t="s">
        <v>10</v>
      </c>
    </row>
    <row r="14713" spans="1:4" x14ac:dyDescent="0.3">
      <c r="A14713" t="s">
        <v>19975</v>
      </c>
      <c r="B14713" t="s">
        <v>19976</v>
      </c>
      <c r="C14713">
        <v>1.4419999999999999</v>
      </c>
      <c r="D14713" t="s">
        <v>10</v>
      </c>
    </row>
    <row r="14714" spans="1:4" x14ac:dyDescent="0.3">
      <c r="A14714" t="s">
        <v>19977</v>
      </c>
      <c r="B14714" t="s">
        <v>27550</v>
      </c>
      <c r="C14714">
        <v>0.27700000000000002</v>
      </c>
      <c r="D14714" t="s">
        <v>12</v>
      </c>
    </row>
    <row r="14715" spans="1:4" x14ac:dyDescent="0.3">
      <c r="A14715" t="s">
        <v>19977</v>
      </c>
      <c r="B14715" t="s">
        <v>19978</v>
      </c>
      <c r="C14715">
        <v>0.27700000000000002</v>
      </c>
      <c r="D14715" t="s">
        <v>12</v>
      </c>
    </row>
    <row r="14716" spans="1:4" x14ac:dyDescent="0.3">
      <c r="A14716" t="s">
        <v>19979</v>
      </c>
      <c r="B14716" t="s">
        <v>19980</v>
      </c>
      <c r="C14716">
        <v>0.95299999999999996</v>
      </c>
      <c r="D14716" t="s">
        <v>12</v>
      </c>
    </row>
    <row r="14717" spans="1:4" x14ac:dyDescent="0.3">
      <c r="A14717" t="s">
        <v>19981</v>
      </c>
      <c r="B14717" t="s">
        <v>19982</v>
      </c>
      <c r="C14717">
        <v>0.91200000000000003</v>
      </c>
      <c r="D14717" t="s">
        <v>11</v>
      </c>
    </row>
    <row r="14718" spans="1:4" x14ac:dyDescent="0.3">
      <c r="A14718" t="s">
        <v>19983</v>
      </c>
      <c r="B14718" t="s">
        <v>27551</v>
      </c>
      <c r="C14718">
        <v>0.505</v>
      </c>
      <c r="D14718" t="s">
        <v>12</v>
      </c>
    </row>
    <row r="14719" spans="1:4" x14ac:dyDescent="0.3">
      <c r="A14719" t="s">
        <v>19983</v>
      </c>
      <c r="B14719" t="s">
        <v>19984</v>
      </c>
      <c r="C14719">
        <v>0.505</v>
      </c>
      <c r="D14719" t="s">
        <v>12</v>
      </c>
    </row>
    <row r="14720" spans="1:4" x14ac:dyDescent="0.3">
      <c r="A14720" t="s">
        <v>19985</v>
      </c>
      <c r="B14720" t="s">
        <v>19986</v>
      </c>
      <c r="C14720">
        <v>0.74</v>
      </c>
      <c r="D14720" t="s">
        <v>12</v>
      </c>
    </row>
    <row r="14721" spans="1:4" x14ac:dyDescent="0.3">
      <c r="A14721" t="s">
        <v>19987</v>
      </c>
      <c r="B14721" t="s">
        <v>19988</v>
      </c>
      <c r="C14721">
        <v>0.63600000000000001</v>
      </c>
      <c r="D14721" t="s">
        <v>12</v>
      </c>
    </row>
    <row r="14722" spans="1:4" x14ac:dyDescent="0.3">
      <c r="A14722" t="s">
        <v>19989</v>
      </c>
      <c r="B14722" t="s">
        <v>19990</v>
      </c>
      <c r="C14722">
        <v>0.55200000000000005</v>
      </c>
      <c r="D14722" t="s">
        <v>12</v>
      </c>
    </row>
    <row r="14723" spans="1:4" x14ac:dyDescent="0.3">
      <c r="A14723" t="s">
        <v>19991</v>
      </c>
      <c r="B14723" t="s">
        <v>19992</v>
      </c>
      <c r="C14723">
        <v>1.089</v>
      </c>
      <c r="D14723" t="s">
        <v>12</v>
      </c>
    </row>
    <row r="14724" spans="1:4" x14ac:dyDescent="0.3">
      <c r="A14724" t="s">
        <v>19993</v>
      </c>
      <c r="B14724" t="s">
        <v>19994</v>
      </c>
      <c r="C14724">
        <v>0.14799999999999999</v>
      </c>
      <c r="D14724" t="s">
        <v>12</v>
      </c>
    </row>
    <row r="14725" spans="1:4" x14ac:dyDescent="0.3">
      <c r="A14725" t="s">
        <v>19995</v>
      </c>
      <c r="B14725" t="s">
        <v>27552</v>
      </c>
      <c r="C14725">
        <v>0.40899999999999997</v>
      </c>
      <c r="D14725" t="s">
        <v>12</v>
      </c>
    </row>
    <row r="14726" spans="1:4" x14ac:dyDescent="0.3">
      <c r="A14726" t="s">
        <v>19995</v>
      </c>
      <c r="B14726" t="s">
        <v>19996</v>
      </c>
      <c r="C14726">
        <v>0.40899999999999997</v>
      </c>
      <c r="D14726" t="s">
        <v>12</v>
      </c>
    </row>
    <row r="14727" spans="1:4" x14ac:dyDescent="0.3">
      <c r="A14727" t="s">
        <v>19997</v>
      </c>
      <c r="B14727" t="s">
        <v>19998</v>
      </c>
      <c r="C14727">
        <v>0.79800000000000004</v>
      </c>
      <c r="D14727" t="s">
        <v>11</v>
      </c>
    </row>
    <row r="14728" spans="1:4" x14ac:dyDescent="0.3">
      <c r="A14728" t="s">
        <v>19999</v>
      </c>
      <c r="B14728" t="s">
        <v>20000</v>
      </c>
      <c r="C14728">
        <v>0.318</v>
      </c>
      <c r="D14728" t="s">
        <v>12</v>
      </c>
    </row>
    <row r="14729" spans="1:4" x14ac:dyDescent="0.3">
      <c r="A14729" t="s">
        <v>20001</v>
      </c>
      <c r="B14729" t="s">
        <v>20002</v>
      </c>
      <c r="C14729">
        <v>1.1910000000000001</v>
      </c>
      <c r="D14729" t="s">
        <v>10</v>
      </c>
    </row>
    <row r="14730" spans="1:4" x14ac:dyDescent="0.3">
      <c r="A14730" t="s">
        <v>20003</v>
      </c>
      <c r="B14730" t="s">
        <v>20004</v>
      </c>
      <c r="C14730">
        <v>0.28799999999999998</v>
      </c>
      <c r="D14730" t="s">
        <v>12</v>
      </c>
    </row>
    <row r="14731" spans="1:4" x14ac:dyDescent="0.3">
      <c r="A14731" t="s">
        <v>20005</v>
      </c>
      <c r="B14731" t="s">
        <v>20006</v>
      </c>
      <c r="C14731">
        <v>0.59599999999999997</v>
      </c>
      <c r="D14731" t="s">
        <v>12</v>
      </c>
    </row>
    <row r="14732" spans="1:4" x14ac:dyDescent="0.3">
      <c r="A14732" t="s">
        <v>20007</v>
      </c>
      <c r="B14732" t="s">
        <v>20008</v>
      </c>
      <c r="C14732">
        <v>0.81899999999999995</v>
      </c>
      <c r="D14732" t="s">
        <v>10</v>
      </c>
    </row>
    <row r="14733" spans="1:4" x14ac:dyDescent="0.3">
      <c r="A14733" t="s">
        <v>20009</v>
      </c>
      <c r="B14733" t="s">
        <v>20010</v>
      </c>
      <c r="C14733">
        <v>2.1549999999999998</v>
      </c>
      <c r="D14733" t="s">
        <v>9</v>
      </c>
    </row>
    <row r="14734" spans="1:4" x14ac:dyDescent="0.3">
      <c r="A14734" t="s">
        <v>20011</v>
      </c>
      <c r="B14734" t="s">
        <v>20012</v>
      </c>
      <c r="C14734">
        <v>0.59199999999999997</v>
      </c>
      <c r="D14734" t="s">
        <v>12</v>
      </c>
    </row>
    <row r="14735" spans="1:4" x14ac:dyDescent="0.3">
      <c r="A14735" t="s">
        <v>20013</v>
      </c>
      <c r="B14735" t="s">
        <v>20014</v>
      </c>
      <c r="C14735">
        <v>2.835</v>
      </c>
      <c r="D14735" t="s">
        <v>9</v>
      </c>
    </row>
    <row r="14736" spans="1:4" x14ac:dyDescent="0.3">
      <c r="A14736" t="s">
        <v>20015</v>
      </c>
      <c r="B14736" t="s">
        <v>27553</v>
      </c>
      <c r="C14736">
        <v>0.63900000000000001</v>
      </c>
      <c r="D14736" t="s">
        <v>12</v>
      </c>
    </row>
    <row r="14737" spans="1:4" x14ac:dyDescent="0.3">
      <c r="A14737" t="s">
        <v>20015</v>
      </c>
      <c r="B14737" t="s">
        <v>20016</v>
      </c>
      <c r="C14737">
        <v>0.63900000000000001</v>
      </c>
      <c r="D14737" t="s">
        <v>12</v>
      </c>
    </row>
    <row r="14738" spans="1:4" x14ac:dyDescent="0.3">
      <c r="A14738" t="s">
        <v>20017</v>
      </c>
      <c r="B14738" t="s">
        <v>20018</v>
      </c>
      <c r="C14738">
        <v>0.56499999999999995</v>
      </c>
      <c r="D14738" t="s">
        <v>11</v>
      </c>
    </row>
    <row r="14739" spans="1:4" x14ac:dyDescent="0.3">
      <c r="A14739" t="s">
        <v>20019</v>
      </c>
      <c r="B14739" t="s">
        <v>20020</v>
      </c>
      <c r="C14739">
        <v>0.35599999999999998</v>
      </c>
      <c r="D14739" t="s">
        <v>12</v>
      </c>
    </row>
    <row r="14740" spans="1:4" x14ac:dyDescent="0.3">
      <c r="A14740" t="s">
        <v>20021</v>
      </c>
      <c r="B14740" t="s">
        <v>20022</v>
      </c>
      <c r="C14740">
        <v>1.46</v>
      </c>
      <c r="D14740" t="s">
        <v>10</v>
      </c>
    </row>
    <row r="14741" spans="1:4" x14ac:dyDescent="0.3">
      <c r="A14741" t="s">
        <v>20023</v>
      </c>
      <c r="B14741" t="s">
        <v>20024</v>
      </c>
      <c r="C14741">
        <v>0.35699999999999998</v>
      </c>
      <c r="D14741" t="s">
        <v>12</v>
      </c>
    </row>
    <row r="14742" spans="1:4" x14ac:dyDescent="0.3">
      <c r="A14742" t="s">
        <v>20023</v>
      </c>
      <c r="B14742" t="s">
        <v>27554</v>
      </c>
      <c r="C14742">
        <v>0.35699999999999998</v>
      </c>
      <c r="D14742" t="s">
        <v>12</v>
      </c>
    </row>
    <row r="14743" spans="1:4" x14ac:dyDescent="0.3">
      <c r="A14743" t="s">
        <v>20025</v>
      </c>
      <c r="B14743" t="s">
        <v>27555</v>
      </c>
      <c r="C14743">
        <v>0.5</v>
      </c>
      <c r="D14743" t="s">
        <v>12</v>
      </c>
    </row>
    <row r="14744" spans="1:4" x14ac:dyDescent="0.3">
      <c r="A14744" t="s">
        <v>20025</v>
      </c>
      <c r="B14744" t="s">
        <v>20026</v>
      </c>
      <c r="C14744">
        <v>0.5</v>
      </c>
      <c r="D14744" t="s">
        <v>12</v>
      </c>
    </row>
    <row r="14745" spans="1:4" x14ac:dyDescent="0.3">
      <c r="A14745" t="s">
        <v>20027</v>
      </c>
      <c r="B14745" t="s">
        <v>27556</v>
      </c>
      <c r="C14745">
        <v>1.0389999999999999</v>
      </c>
      <c r="D14745" t="s">
        <v>12</v>
      </c>
    </row>
    <row r="14746" spans="1:4" x14ac:dyDescent="0.3">
      <c r="A14746" t="s">
        <v>20027</v>
      </c>
      <c r="B14746" t="s">
        <v>20028</v>
      </c>
      <c r="C14746">
        <v>1.0389999999999999</v>
      </c>
      <c r="D14746" t="s">
        <v>12</v>
      </c>
    </row>
    <row r="14747" spans="1:4" x14ac:dyDescent="0.3">
      <c r="A14747" t="s">
        <v>20029</v>
      </c>
      <c r="B14747" t="s">
        <v>27557</v>
      </c>
      <c r="C14747">
        <v>2.1629999999999998</v>
      </c>
      <c r="D14747" t="s">
        <v>10</v>
      </c>
    </row>
    <row r="14748" spans="1:4" x14ac:dyDescent="0.3">
      <c r="A14748" t="s">
        <v>20029</v>
      </c>
      <c r="B14748" t="s">
        <v>20030</v>
      </c>
      <c r="C14748">
        <v>2.1629999999999998</v>
      </c>
      <c r="D14748" t="s">
        <v>10</v>
      </c>
    </row>
    <row r="14749" spans="1:4" x14ac:dyDescent="0.3">
      <c r="A14749" t="s">
        <v>20031</v>
      </c>
      <c r="B14749" t="s">
        <v>20032</v>
      </c>
      <c r="C14749">
        <v>0.4</v>
      </c>
      <c r="D14749" t="s">
        <v>12</v>
      </c>
    </row>
    <row r="14750" spans="1:4" x14ac:dyDescent="0.3">
      <c r="A14750" t="s">
        <v>20033</v>
      </c>
      <c r="B14750" t="s">
        <v>20034</v>
      </c>
      <c r="C14750">
        <v>0.249</v>
      </c>
      <c r="D14750" t="s">
        <v>12</v>
      </c>
    </row>
    <row r="14751" spans="1:4" x14ac:dyDescent="0.3">
      <c r="A14751" t="s">
        <v>20035</v>
      </c>
      <c r="B14751" t="s">
        <v>20036</v>
      </c>
      <c r="C14751">
        <v>1.0629999999999999</v>
      </c>
      <c r="D14751" t="s">
        <v>11</v>
      </c>
    </row>
    <row r="14752" spans="1:4" x14ac:dyDescent="0.3">
      <c r="A14752" t="s">
        <v>20035</v>
      </c>
      <c r="B14752" t="s">
        <v>27558</v>
      </c>
      <c r="C14752">
        <v>1.0629999999999999</v>
      </c>
      <c r="D14752" t="s">
        <v>11</v>
      </c>
    </row>
    <row r="14753" spans="1:4" x14ac:dyDescent="0.3">
      <c r="A14753" t="s">
        <v>20037</v>
      </c>
      <c r="B14753" t="s">
        <v>20038</v>
      </c>
      <c r="C14753">
        <v>2.2269999999999999</v>
      </c>
      <c r="D14753" t="s">
        <v>9</v>
      </c>
    </row>
    <row r="14754" spans="1:4" x14ac:dyDescent="0.3">
      <c r="A14754" t="s">
        <v>20037</v>
      </c>
      <c r="B14754" t="s">
        <v>27559</v>
      </c>
      <c r="C14754">
        <v>2.2269999999999999</v>
      </c>
      <c r="D14754" t="s">
        <v>9</v>
      </c>
    </row>
    <row r="14755" spans="1:4" x14ac:dyDescent="0.3">
      <c r="A14755" t="s">
        <v>20039</v>
      </c>
      <c r="B14755" t="s">
        <v>20040</v>
      </c>
      <c r="C14755">
        <v>1.2669999999999999</v>
      </c>
      <c r="D14755" t="s">
        <v>12</v>
      </c>
    </row>
    <row r="14756" spans="1:4" x14ac:dyDescent="0.3">
      <c r="A14756" t="s">
        <v>20041</v>
      </c>
      <c r="B14756" t="s">
        <v>20042</v>
      </c>
      <c r="C14756">
        <v>0.52600000000000002</v>
      </c>
      <c r="D14756" t="s">
        <v>12</v>
      </c>
    </row>
    <row r="14757" spans="1:4" x14ac:dyDescent="0.3">
      <c r="A14757" t="s">
        <v>20043</v>
      </c>
      <c r="B14757" t="s">
        <v>20044</v>
      </c>
      <c r="C14757">
        <v>3.1379999999999999</v>
      </c>
      <c r="D14757" t="s">
        <v>9</v>
      </c>
    </row>
    <row r="14758" spans="1:4" x14ac:dyDescent="0.3">
      <c r="A14758" t="s">
        <v>20045</v>
      </c>
      <c r="B14758" t="s">
        <v>20046</v>
      </c>
      <c r="C14758">
        <v>1.52</v>
      </c>
      <c r="D14758" t="s">
        <v>12</v>
      </c>
    </row>
    <row r="14759" spans="1:4" x14ac:dyDescent="0.3">
      <c r="A14759" t="s">
        <v>20047</v>
      </c>
      <c r="B14759" t="s">
        <v>20048</v>
      </c>
      <c r="C14759">
        <v>1.0549999999999999</v>
      </c>
      <c r="D14759" t="s">
        <v>11</v>
      </c>
    </row>
    <row r="14760" spans="1:4" x14ac:dyDescent="0.3">
      <c r="A14760" t="s">
        <v>20049</v>
      </c>
      <c r="B14760" t="s">
        <v>20050</v>
      </c>
      <c r="C14760">
        <v>3.11</v>
      </c>
      <c r="D14760" t="s">
        <v>10</v>
      </c>
    </row>
    <row r="14761" spans="1:4" x14ac:dyDescent="0.3">
      <c r="A14761" t="s">
        <v>20049</v>
      </c>
      <c r="B14761" t="s">
        <v>27560</v>
      </c>
      <c r="C14761">
        <v>3.11</v>
      </c>
      <c r="D14761" t="s">
        <v>10</v>
      </c>
    </row>
    <row r="14762" spans="1:4" x14ac:dyDescent="0.3">
      <c r="A14762" t="s">
        <v>20051</v>
      </c>
      <c r="B14762" t="s">
        <v>20052</v>
      </c>
      <c r="C14762">
        <v>0.86499999999999999</v>
      </c>
      <c r="D14762" t="s">
        <v>10</v>
      </c>
    </row>
    <row r="14763" spans="1:4" x14ac:dyDescent="0.3">
      <c r="A14763" t="s">
        <v>20053</v>
      </c>
      <c r="B14763" t="s">
        <v>20054</v>
      </c>
      <c r="C14763">
        <v>1.55</v>
      </c>
      <c r="D14763" t="s">
        <v>10</v>
      </c>
    </row>
    <row r="14764" spans="1:4" x14ac:dyDescent="0.3">
      <c r="A14764" t="s">
        <v>20055</v>
      </c>
      <c r="B14764" t="s">
        <v>27561</v>
      </c>
      <c r="C14764">
        <v>1.4490000000000001</v>
      </c>
      <c r="D14764" t="s">
        <v>12</v>
      </c>
    </row>
    <row r="14765" spans="1:4" x14ac:dyDescent="0.3">
      <c r="A14765" t="s">
        <v>20055</v>
      </c>
      <c r="B14765" t="s">
        <v>20056</v>
      </c>
      <c r="C14765">
        <v>1.4490000000000001</v>
      </c>
      <c r="D14765" t="s">
        <v>12</v>
      </c>
    </row>
    <row r="14766" spans="1:4" x14ac:dyDescent="0.3">
      <c r="A14766" t="s">
        <v>20057</v>
      </c>
      <c r="B14766" t="s">
        <v>27562</v>
      </c>
      <c r="C14766">
        <v>1.3180000000000001</v>
      </c>
      <c r="D14766" t="s">
        <v>10</v>
      </c>
    </row>
    <row r="14767" spans="1:4" x14ac:dyDescent="0.3">
      <c r="A14767" t="s">
        <v>20057</v>
      </c>
      <c r="B14767" t="s">
        <v>20058</v>
      </c>
      <c r="C14767">
        <v>1.3180000000000001</v>
      </c>
      <c r="D14767" t="s">
        <v>10</v>
      </c>
    </row>
    <row r="14768" spans="1:4" x14ac:dyDescent="0.3">
      <c r="A14768" t="s">
        <v>20059</v>
      </c>
      <c r="B14768" t="s">
        <v>20060</v>
      </c>
      <c r="C14768">
        <v>1.498</v>
      </c>
      <c r="D14768" t="s">
        <v>12</v>
      </c>
    </row>
    <row r="14769" spans="1:4" x14ac:dyDescent="0.3">
      <c r="A14769" t="s">
        <v>20059</v>
      </c>
      <c r="B14769" t="s">
        <v>27563</v>
      </c>
      <c r="C14769">
        <v>1.498</v>
      </c>
      <c r="D14769" t="s">
        <v>12</v>
      </c>
    </row>
    <row r="14770" spans="1:4" x14ac:dyDescent="0.3">
      <c r="A14770" t="s">
        <v>20061</v>
      </c>
      <c r="B14770" t="s">
        <v>20062</v>
      </c>
      <c r="C14770">
        <v>1.091</v>
      </c>
      <c r="D14770" t="s">
        <v>11</v>
      </c>
    </row>
    <row r="14771" spans="1:4" x14ac:dyDescent="0.3">
      <c r="A14771" t="s">
        <v>20063</v>
      </c>
      <c r="B14771" t="s">
        <v>20064</v>
      </c>
      <c r="C14771">
        <v>1.167</v>
      </c>
      <c r="D14771" t="s">
        <v>11</v>
      </c>
    </row>
    <row r="14772" spans="1:4" x14ac:dyDescent="0.3">
      <c r="A14772" t="s">
        <v>20065</v>
      </c>
      <c r="B14772" t="s">
        <v>20066</v>
      </c>
      <c r="C14772">
        <v>1.6</v>
      </c>
      <c r="D14772" t="s">
        <v>10</v>
      </c>
    </row>
    <row r="14773" spans="1:4" x14ac:dyDescent="0.3">
      <c r="A14773" t="s">
        <v>20067</v>
      </c>
      <c r="B14773" t="s">
        <v>20068</v>
      </c>
      <c r="C14773">
        <v>2.629</v>
      </c>
      <c r="D14773" t="s">
        <v>11</v>
      </c>
    </row>
    <row r="14774" spans="1:4" x14ac:dyDescent="0.3">
      <c r="A14774" t="s">
        <v>20067</v>
      </c>
      <c r="B14774" t="s">
        <v>27564</v>
      </c>
      <c r="C14774">
        <v>2.629</v>
      </c>
      <c r="D14774" t="s">
        <v>11</v>
      </c>
    </row>
    <row r="14775" spans="1:4" x14ac:dyDescent="0.3">
      <c r="A14775" t="s">
        <v>20069</v>
      </c>
      <c r="B14775" t="s">
        <v>20070</v>
      </c>
      <c r="C14775">
        <v>1.2350000000000001</v>
      </c>
      <c r="D14775" t="s">
        <v>10</v>
      </c>
    </row>
    <row r="14776" spans="1:4" x14ac:dyDescent="0.3">
      <c r="A14776" t="s">
        <v>20071</v>
      </c>
      <c r="B14776" t="s">
        <v>20072</v>
      </c>
      <c r="C14776">
        <v>2.3140000000000001</v>
      </c>
      <c r="D14776" t="s">
        <v>11</v>
      </c>
    </row>
    <row r="14777" spans="1:4" x14ac:dyDescent="0.3">
      <c r="A14777" t="s">
        <v>20071</v>
      </c>
      <c r="B14777" t="s">
        <v>27565</v>
      </c>
      <c r="C14777">
        <v>2.3140000000000001</v>
      </c>
      <c r="D14777" t="s">
        <v>11</v>
      </c>
    </row>
    <row r="14778" spans="1:4" x14ac:dyDescent="0.3">
      <c r="A14778" t="s">
        <v>20073</v>
      </c>
      <c r="B14778" t="s">
        <v>20074</v>
      </c>
      <c r="C14778">
        <v>0.318</v>
      </c>
      <c r="D14778" t="s">
        <v>12</v>
      </c>
    </row>
    <row r="14779" spans="1:4" x14ac:dyDescent="0.3">
      <c r="A14779" t="s">
        <v>20075</v>
      </c>
      <c r="B14779" t="s">
        <v>20076</v>
      </c>
      <c r="C14779">
        <v>1.3440000000000001</v>
      </c>
      <c r="D14779" t="s">
        <v>11</v>
      </c>
    </row>
    <row r="14780" spans="1:4" x14ac:dyDescent="0.3">
      <c r="A14780" t="s">
        <v>20077</v>
      </c>
      <c r="B14780" t="s">
        <v>27566</v>
      </c>
      <c r="C14780">
        <v>3.6230000000000002</v>
      </c>
      <c r="D14780" t="s">
        <v>9</v>
      </c>
    </row>
    <row r="14781" spans="1:4" x14ac:dyDescent="0.3">
      <c r="A14781" t="s">
        <v>20077</v>
      </c>
      <c r="B14781" t="s">
        <v>20078</v>
      </c>
      <c r="C14781">
        <v>3.6230000000000002</v>
      </c>
      <c r="D14781" t="s">
        <v>9</v>
      </c>
    </row>
    <row r="14782" spans="1:4" x14ac:dyDescent="0.3">
      <c r="A14782" t="s">
        <v>20079</v>
      </c>
      <c r="B14782" t="s">
        <v>27567</v>
      </c>
      <c r="C14782">
        <v>1.1619999999999999</v>
      </c>
      <c r="D14782" t="s">
        <v>11</v>
      </c>
    </row>
    <row r="14783" spans="1:4" x14ac:dyDescent="0.3">
      <c r="A14783" t="s">
        <v>20079</v>
      </c>
      <c r="B14783" t="s">
        <v>20080</v>
      </c>
      <c r="C14783">
        <v>1.1619999999999999</v>
      </c>
      <c r="D14783" t="s">
        <v>11</v>
      </c>
    </row>
    <row r="14784" spans="1:4" x14ac:dyDescent="0.3">
      <c r="A14784" t="s">
        <v>20081</v>
      </c>
      <c r="B14784" t="s">
        <v>20082</v>
      </c>
      <c r="C14784">
        <v>1.8089999999999999</v>
      </c>
      <c r="D14784" t="s">
        <v>10</v>
      </c>
    </row>
    <row r="14785" spans="1:4" x14ac:dyDescent="0.3">
      <c r="A14785" t="s">
        <v>20081</v>
      </c>
      <c r="B14785" t="s">
        <v>27568</v>
      </c>
      <c r="C14785">
        <v>1.8089999999999999</v>
      </c>
      <c r="D14785" t="s">
        <v>10</v>
      </c>
    </row>
    <row r="14786" spans="1:4" x14ac:dyDescent="0.3">
      <c r="A14786" t="s">
        <v>20083</v>
      </c>
      <c r="B14786" t="s">
        <v>27569</v>
      </c>
      <c r="C14786">
        <v>1.331</v>
      </c>
      <c r="D14786" t="s">
        <v>10</v>
      </c>
    </row>
    <row r="14787" spans="1:4" x14ac:dyDescent="0.3">
      <c r="A14787" t="s">
        <v>20083</v>
      </c>
      <c r="B14787" t="s">
        <v>20084</v>
      </c>
      <c r="C14787">
        <v>1.331</v>
      </c>
      <c r="D14787" t="s">
        <v>10</v>
      </c>
    </row>
    <row r="14788" spans="1:4" x14ac:dyDescent="0.3">
      <c r="A14788" t="s">
        <v>20085</v>
      </c>
      <c r="B14788" t="s">
        <v>20086</v>
      </c>
      <c r="C14788">
        <v>1.6459999999999999</v>
      </c>
      <c r="D14788" t="s">
        <v>10</v>
      </c>
    </row>
    <row r="14789" spans="1:4" x14ac:dyDescent="0.3">
      <c r="A14789" t="s">
        <v>20085</v>
      </c>
      <c r="B14789" t="s">
        <v>27570</v>
      </c>
      <c r="C14789">
        <v>1.6459999999999999</v>
      </c>
      <c r="D14789" t="s">
        <v>10</v>
      </c>
    </row>
    <row r="14790" spans="1:4" x14ac:dyDescent="0.3">
      <c r="A14790" t="s">
        <v>20087</v>
      </c>
      <c r="B14790" t="s">
        <v>20088</v>
      </c>
      <c r="C14790">
        <v>3.0209999999999999</v>
      </c>
      <c r="D14790" t="s">
        <v>11</v>
      </c>
    </row>
    <row r="14791" spans="1:4" x14ac:dyDescent="0.3">
      <c r="A14791" t="s">
        <v>20087</v>
      </c>
      <c r="B14791" t="s">
        <v>27571</v>
      </c>
      <c r="C14791">
        <v>3.0209999999999999</v>
      </c>
      <c r="D14791" t="s">
        <v>11</v>
      </c>
    </row>
    <row r="14792" spans="1:4" x14ac:dyDescent="0.3">
      <c r="A14792" t="s">
        <v>20089</v>
      </c>
      <c r="B14792" t="s">
        <v>20090</v>
      </c>
      <c r="C14792">
        <v>0.89800000000000002</v>
      </c>
      <c r="D14792" t="s">
        <v>11</v>
      </c>
    </row>
    <row r="14793" spans="1:4" x14ac:dyDescent="0.3">
      <c r="A14793" t="s">
        <v>20091</v>
      </c>
      <c r="B14793" t="s">
        <v>20092</v>
      </c>
      <c r="C14793">
        <v>1.925</v>
      </c>
      <c r="D14793" t="s">
        <v>10</v>
      </c>
    </row>
    <row r="14794" spans="1:4" x14ac:dyDescent="0.3">
      <c r="A14794" t="s">
        <v>20093</v>
      </c>
      <c r="B14794" t="s">
        <v>20094</v>
      </c>
      <c r="C14794">
        <v>2.3119999999999998</v>
      </c>
      <c r="D14794" t="s">
        <v>9</v>
      </c>
    </row>
    <row r="14795" spans="1:4" x14ac:dyDescent="0.3">
      <c r="A14795" t="s">
        <v>20095</v>
      </c>
      <c r="B14795" t="s">
        <v>20096</v>
      </c>
      <c r="C14795">
        <v>1.6839999999999999</v>
      </c>
      <c r="D14795" t="s">
        <v>11</v>
      </c>
    </row>
    <row r="14796" spans="1:4" x14ac:dyDescent="0.3">
      <c r="A14796" t="s">
        <v>20097</v>
      </c>
      <c r="B14796" t="s">
        <v>27572</v>
      </c>
      <c r="C14796">
        <v>2.7919999999999998</v>
      </c>
      <c r="D14796" t="s">
        <v>9</v>
      </c>
    </row>
    <row r="14797" spans="1:4" x14ac:dyDescent="0.3">
      <c r="A14797" t="s">
        <v>20097</v>
      </c>
      <c r="B14797" t="s">
        <v>20098</v>
      </c>
      <c r="C14797">
        <v>2.7919999999999998</v>
      </c>
      <c r="D14797" t="s">
        <v>9</v>
      </c>
    </row>
    <row r="14798" spans="1:4" x14ac:dyDescent="0.3">
      <c r="A14798" t="s">
        <v>20099</v>
      </c>
      <c r="B14798" t="s">
        <v>27573</v>
      </c>
      <c r="C14798">
        <v>0.45200000000000001</v>
      </c>
      <c r="D14798" t="s">
        <v>12</v>
      </c>
    </row>
    <row r="14799" spans="1:4" x14ac:dyDescent="0.3">
      <c r="A14799" t="s">
        <v>20099</v>
      </c>
      <c r="B14799" t="s">
        <v>20100</v>
      </c>
      <c r="C14799">
        <v>0.45200000000000001</v>
      </c>
      <c r="D14799" t="s">
        <v>12</v>
      </c>
    </row>
    <row r="14800" spans="1:4" x14ac:dyDescent="0.3">
      <c r="A14800" t="s">
        <v>20101</v>
      </c>
      <c r="B14800" t="s">
        <v>20102</v>
      </c>
      <c r="C14800">
        <v>0.25900000000000001</v>
      </c>
      <c r="D14800" t="s">
        <v>11</v>
      </c>
    </row>
    <row r="14801" spans="1:4" x14ac:dyDescent="0.3">
      <c r="A14801" t="s">
        <v>20103</v>
      </c>
      <c r="B14801" t="s">
        <v>27574</v>
      </c>
      <c r="C14801">
        <v>0.99399999999999999</v>
      </c>
      <c r="D14801" t="s">
        <v>11</v>
      </c>
    </row>
    <row r="14802" spans="1:4" x14ac:dyDescent="0.3">
      <c r="A14802" t="s">
        <v>20103</v>
      </c>
      <c r="B14802" t="s">
        <v>20104</v>
      </c>
      <c r="C14802">
        <v>0.99399999999999999</v>
      </c>
      <c r="D14802" t="s">
        <v>11</v>
      </c>
    </row>
    <row r="14803" spans="1:4" x14ac:dyDescent="0.3">
      <c r="A14803" t="s">
        <v>20105</v>
      </c>
      <c r="B14803" t="s">
        <v>20106</v>
      </c>
      <c r="C14803">
        <v>1.468</v>
      </c>
      <c r="D14803" t="s">
        <v>10</v>
      </c>
    </row>
    <row r="14804" spans="1:4" x14ac:dyDescent="0.3">
      <c r="A14804" t="s">
        <v>20107</v>
      </c>
      <c r="B14804" t="s">
        <v>20108</v>
      </c>
      <c r="C14804">
        <v>1.593</v>
      </c>
      <c r="D14804" t="s">
        <v>10</v>
      </c>
    </row>
    <row r="14805" spans="1:4" x14ac:dyDescent="0.3">
      <c r="A14805" t="s">
        <v>20109</v>
      </c>
      <c r="B14805" t="s">
        <v>27575</v>
      </c>
      <c r="C14805">
        <v>3.9580000000000002</v>
      </c>
      <c r="D14805" t="s">
        <v>9</v>
      </c>
    </row>
    <row r="14806" spans="1:4" x14ac:dyDescent="0.3">
      <c r="A14806" t="s">
        <v>20109</v>
      </c>
      <c r="B14806" t="s">
        <v>20110</v>
      </c>
      <c r="C14806">
        <v>3.9580000000000002</v>
      </c>
      <c r="D14806" t="s">
        <v>9</v>
      </c>
    </row>
    <row r="14807" spans="1:4" x14ac:dyDescent="0.3">
      <c r="A14807" t="s">
        <v>20111</v>
      </c>
      <c r="B14807" t="s">
        <v>27576</v>
      </c>
      <c r="C14807">
        <v>6.944</v>
      </c>
      <c r="D14807" t="s">
        <v>8</v>
      </c>
    </row>
    <row r="14808" spans="1:4" x14ac:dyDescent="0.3">
      <c r="A14808" t="s">
        <v>20111</v>
      </c>
      <c r="B14808" t="s">
        <v>20112</v>
      </c>
      <c r="C14808">
        <v>6.944</v>
      </c>
      <c r="D14808" t="s">
        <v>8</v>
      </c>
    </row>
    <row r="14809" spans="1:4" x14ac:dyDescent="0.3">
      <c r="A14809" t="s">
        <v>20113</v>
      </c>
      <c r="B14809" t="s">
        <v>27577</v>
      </c>
      <c r="C14809">
        <v>1.2150000000000001</v>
      </c>
      <c r="D14809" t="s">
        <v>12</v>
      </c>
    </row>
    <row r="14810" spans="1:4" x14ac:dyDescent="0.3">
      <c r="A14810" t="s">
        <v>20113</v>
      </c>
      <c r="B14810" t="s">
        <v>20114</v>
      </c>
      <c r="C14810">
        <v>1.2150000000000001</v>
      </c>
      <c r="D14810" t="s">
        <v>12</v>
      </c>
    </row>
    <row r="14811" spans="1:4" x14ac:dyDescent="0.3">
      <c r="A14811" t="s">
        <v>20115</v>
      </c>
      <c r="B14811" t="s">
        <v>20116</v>
      </c>
      <c r="C14811">
        <v>1.103</v>
      </c>
      <c r="D14811" t="s">
        <v>11</v>
      </c>
    </row>
    <row r="14812" spans="1:4" x14ac:dyDescent="0.3">
      <c r="A14812" t="s">
        <v>20117</v>
      </c>
      <c r="B14812" t="s">
        <v>27578</v>
      </c>
      <c r="C14812">
        <v>1.8180000000000001</v>
      </c>
      <c r="D14812" t="s">
        <v>10</v>
      </c>
    </row>
    <row r="14813" spans="1:4" x14ac:dyDescent="0.3">
      <c r="A14813" t="s">
        <v>20117</v>
      </c>
      <c r="B14813" t="s">
        <v>20118</v>
      </c>
      <c r="C14813">
        <v>1.8180000000000001</v>
      </c>
      <c r="D14813" t="s">
        <v>10</v>
      </c>
    </row>
    <row r="14814" spans="1:4" x14ac:dyDescent="0.3">
      <c r="A14814" t="s">
        <v>20119</v>
      </c>
      <c r="B14814" t="s">
        <v>20120</v>
      </c>
      <c r="C14814">
        <v>1.5209999999999999</v>
      </c>
      <c r="D14814" t="s">
        <v>10</v>
      </c>
    </row>
    <row r="14815" spans="1:4" x14ac:dyDescent="0.3">
      <c r="A14815" t="s">
        <v>20121</v>
      </c>
      <c r="B14815" t="s">
        <v>20122</v>
      </c>
      <c r="C14815">
        <v>0.377</v>
      </c>
      <c r="D14815" t="s">
        <v>12</v>
      </c>
    </row>
    <row r="14816" spans="1:4" x14ac:dyDescent="0.3">
      <c r="A14816" t="s">
        <v>27579</v>
      </c>
      <c r="B14816" t="s">
        <v>27580</v>
      </c>
      <c r="C14816">
        <v>11.510999999999999</v>
      </c>
      <c r="D14816" t="s">
        <v>8</v>
      </c>
    </row>
    <row r="14817" spans="1:4" x14ac:dyDescent="0.3">
      <c r="A14817" t="s">
        <v>20123</v>
      </c>
      <c r="B14817" t="s">
        <v>27581</v>
      </c>
      <c r="C14817">
        <v>1.3180000000000001</v>
      </c>
      <c r="D14817" t="s">
        <v>11</v>
      </c>
    </row>
    <row r="14818" spans="1:4" x14ac:dyDescent="0.3">
      <c r="A14818" t="s">
        <v>20123</v>
      </c>
      <c r="B14818" t="s">
        <v>20124</v>
      </c>
      <c r="C14818">
        <v>1.3180000000000001</v>
      </c>
      <c r="D14818" t="s">
        <v>11</v>
      </c>
    </row>
    <row r="14819" spans="1:4" x14ac:dyDescent="0.3">
      <c r="A14819" t="s">
        <v>20125</v>
      </c>
      <c r="B14819" t="s">
        <v>27582</v>
      </c>
      <c r="C14819">
        <v>1.383</v>
      </c>
      <c r="D14819" t="s">
        <v>9</v>
      </c>
    </row>
    <row r="14820" spans="1:4" x14ac:dyDescent="0.3">
      <c r="A14820" t="s">
        <v>20125</v>
      </c>
      <c r="B14820" t="s">
        <v>22740</v>
      </c>
      <c r="C14820">
        <v>1.383</v>
      </c>
      <c r="D14820" t="s">
        <v>9</v>
      </c>
    </row>
    <row r="14821" spans="1:4" x14ac:dyDescent="0.3">
      <c r="A14821" t="s">
        <v>20126</v>
      </c>
      <c r="B14821" t="s">
        <v>20127</v>
      </c>
      <c r="C14821">
        <v>1.579</v>
      </c>
      <c r="D14821" t="s">
        <v>10</v>
      </c>
    </row>
    <row r="14822" spans="1:4" x14ac:dyDescent="0.3">
      <c r="A14822" t="s">
        <v>20128</v>
      </c>
      <c r="B14822" t="s">
        <v>27583</v>
      </c>
      <c r="C14822">
        <v>4.1360000000000001</v>
      </c>
      <c r="D14822" t="s">
        <v>9</v>
      </c>
    </row>
    <row r="14823" spans="1:4" x14ac:dyDescent="0.3">
      <c r="A14823" t="s">
        <v>20128</v>
      </c>
      <c r="B14823" t="s">
        <v>20129</v>
      </c>
      <c r="C14823">
        <v>4.1360000000000001</v>
      </c>
      <c r="D14823" t="s">
        <v>9</v>
      </c>
    </row>
    <row r="14824" spans="1:4" x14ac:dyDescent="0.3">
      <c r="A14824" t="s">
        <v>20130</v>
      </c>
      <c r="B14824" t="s">
        <v>20131</v>
      </c>
      <c r="C14824">
        <v>4.4480000000000004</v>
      </c>
      <c r="D14824" t="s">
        <v>9</v>
      </c>
    </row>
    <row r="14825" spans="1:4" x14ac:dyDescent="0.3">
      <c r="A14825" t="s">
        <v>20130</v>
      </c>
      <c r="B14825" t="s">
        <v>27584</v>
      </c>
      <c r="C14825">
        <v>4.4480000000000004</v>
      </c>
      <c r="D14825" t="s">
        <v>9</v>
      </c>
    </row>
    <row r="14826" spans="1:4" x14ac:dyDescent="0.3">
      <c r="A14826" t="s">
        <v>20132</v>
      </c>
      <c r="B14826" t="s">
        <v>20133</v>
      </c>
      <c r="C14826">
        <v>2.0579999999999998</v>
      </c>
      <c r="D14826" t="s">
        <v>10</v>
      </c>
    </row>
    <row r="14827" spans="1:4" x14ac:dyDescent="0.3">
      <c r="A14827" t="s">
        <v>20134</v>
      </c>
      <c r="B14827" t="s">
        <v>20135</v>
      </c>
      <c r="C14827">
        <v>2.1880000000000002</v>
      </c>
      <c r="D14827" t="s">
        <v>10</v>
      </c>
    </row>
    <row r="14828" spans="1:4" x14ac:dyDescent="0.3">
      <c r="A14828" t="s">
        <v>20136</v>
      </c>
      <c r="B14828" t="s">
        <v>20137</v>
      </c>
      <c r="C14828">
        <v>3.085</v>
      </c>
      <c r="D14828" t="s">
        <v>9</v>
      </c>
    </row>
    <row r="14829" spans="1:4" x14ac:dyDescent="0.3">
      <c r="A14829" t="s">
        <v>22741</v>
      </c>
      <c r="B14829" t="s">
        <v>22742</v>
      </c>
      <c r="C14829">
        <v>4.3179999999999996</v>
      </c>
      <c r="D14829" t="s">
        <v>9</v>
      </c>
    </row>
    <row r="14830" spans="1:4" x14ac:dyDescent="0.3">
      <c r="A14830" t="s">
        <v>20138</v>
      </c>
      <c r="B14830" t="s">
        <v>27585</v>
      </c>
      <c r="C14830">
        <v>1.206</v>
      </c>
      <c r="D14830" t="s">
        <v>9</v>
      </c>
    </row>
    <row r="14831" spans="1:4" x14ac:dyDescent="0.3">
      <c r="A14831" t="s">
        <v>20138</v>
      </c>
      <c r="B14831" t="s">
        <v>20139</v>
      </c>
      <c r="C14831">
        <v>1.206</v>
      </c>
      <c r="D14831" t="s">
        <v>9</v>
      </c>
    </row>
    <row r="14832" spans="1:4" x14ac:dyDescent="0.3">
      <c r="A14832" t="s">
        <v>20140</v>
      </c>
      <c r="B14832" t="s">
        <v>20141</v>
      </c>
      <c r="C14832">
        <v>2.754</v>
      </c>
      <c r="D14832" t="s">
        <v>9</v>
      </c>
    </row>
    <row r="14833" spans="1:4" x14ac:dyDescent="0.3">
      <c r="A14833" t="s">
        <v>20142</v>
      </c>
      <c r="B14833" t="s">
        <v>20143</v>
      </c>
      <c r="C14833">
        <v>1.9379999999999999</v>
      </c>
      <c r="D14833" t="s">
        <v>10</v>
      </c>
    </row>
    <row r="14834" spans="1:4" x14ac:dyDescent="0.3">
      <c r="A14834" t="s">
        <v>20144</v>
      </c>
      <c r="B14834" t="s">
        <v>20145</v>
      </c>
      <c r="C14834">
        <v>2.032</v>
      </c>
      <c r="D14834" t="s">
        <v>9</v>
      </c>
    </row>
    <row r="14835" spans="1:4" x14ac:dyDescent="0.3">
      <c r="A14835" t="s">
        <v>20146</v>
      </c>
      <c r="B14835" t="s">
        <v>20147</v>
      </c>
      <c r="C14835">
        <v>0.74</v>
      </c>
      <c r="D14835" t="s">
        <v>12</v>
      </c>
    </row>
    <row r="14836" spans="1:4" x14ac:dyDescent="0.3">
      <c r="A14836" t="s">
        <v>20148</v>
      </c>
      <c r="B14836" t="s">
        <v>20149</v>
      </c>
      <c r="C14836">
        <v>0.36599999999999999</v>
      </c>
      <c r="D14836" t="s">
        <v>11</v>
      </c>
    </row>
    <row r="14837" spans="1:4" x14ac:dyDescent="0.3">
      <c r="A14837" t="s">
        <v>20150</v>
      </c>
      <c r="B14837" t="s">
        <v>20151</v>
      </c>
      <c r="C14837">
        <v>1.196</v>
      </c>
      <c r="D14837" t="s">
        <v>9</v>
      </c>
    </row>
    <row r="14838" spans="1:4" x14ac:dyDescent="0.3">
      <c r="A14838" t="s">
        <v>22743</v>
      </c>
      <c r="B14838" t="s">
        <v>22744</v>
      </c>
      <c r="C14838">
        <v>5.3109999999999999</v>
      </c>
      <c r="D14838" t="s">
        <v>9</v>
      </c>
    </row>
    <row r="14839" spans="1:4" x14ac:dyDescent="0.3">
      <c r="A14839" t="s">
        <v>20152</v>
      </c>
      <c r="B14839" t="s">
        <v>27586</v>
      </c>
      <c r="C14839">
        <v>3.0350000000000001</v>
      </c>
      <c r="D14839" t="s">
        <v>8</v>
      </c>
    </row>
    <row r="14840" spans="1:4" x14ac:dyDescent="0.3">
      <c r="A14840" t="s">
        <v>20152</v>
      </c>
      <c r="B14840" t="s">
        <v>20153</v>
      </c>
      <c r="C14840">
        <v>3.0350000000000001</v>
      </c>
      <c r="D14840" t="s">
        <v>8</v>
      </c>
    </row>
    <row r="14841" spans="1:4" x14ac:dyDescent="0.3">
      <c r="A14841" t="s">
        <v>20154</v>
      </c>
      <c r="B14841" t="s">
        <v>20155</v>
      </c>
      <c r="C14841">
        <v>1.2649999999999999</v>
      </c>
      <c r="D14841" t="s">
        <v>9</v>
      </c>
    </row>
    <row r="14842" spans="1:4" x14ac:dyDescent="0.3">
      <c r="A14842" t="s">
        <v>20156</v>
      </c>
      <c r="B14842" t="s">
        <v>20157</v>
      </c>
      <c r="C14842">
        <v>0.61899999999999999</v>
      </c>
      <c r="D14842" t="s">
        <v>12</v>
      </c>
    </row>
    <row r="14843" spans="1:4" x14ac:dyDescent="0.3">
      <c r="A14843" t="s">
        <v>20156</v>
      </c>
      <c r="B14843" t="s">
        <v>27587</v>
      </c>
      <c r="C14843">
        <v>0.61899999999999999</v>
      </c>
      <c r="D14843" t="s">
        <v>12</v>
      </c>
    </row>
    <row r="14844" spans="1:4" x14ac:dyDescent="0.3">
      <c r="A14844" t="s">
        <v>20158</v>
      </c>
      <c r="B14844" t="s">
        <v>27588</v>
      </c>
      <c r="C14844">
        <v>1.859</v>
      </c>
      <c r="D14844" t="s">
        <v>8</v>
      </c>
    </row>
    <row r="14845" spans="1:4" x14ac:dyDescent="0.3">
      <c r="A14845" t="s">
        <v>20158</v>
      </c>
      <c r="B14845" t="s">
        <v>20159</v>
      </c>
      <c r="C14845">
        <v>1.859</v>
      </c>
      <c r="D14845" t="s">
        <v>8</v>
      </c>
    </row>
    <row r="14846" spans="1:4" x14ac:dyDescent="0.3">
      <c r="A14846" t="s">
        <v>20160</v>
      </c>
      <c r="B14846" t="s">
        <v>20161</v>
      </c>
      <c r="C14846">
        <v>0.5</v>
      </c>
      <c r="D14846" t="s">
        <v>12</v>
      </c>
    </row>
    <row r="14847" spans="1:4" x14ac:dyDescent="0.3">
      <c r="A14847" t="s">
        <v>20162</v>
      </c>
      <c r="B14847" t="s">
        <v>20163</v>
      </c>
      <c r="C14847">
        <v>1.76</v>
      </c>
      <c r="D14847" t="s">
        <v>9</v>
      </c>
    </row>
    <row r="14848" spans="1:4" x14ac:dyDescent="0.3">
      <c r="A14848" t="s">
        <v>20164</v>
      </c>
      <c r="B14848" t="s">
        <v>20165</v>
      </c>
      <c r="C14848">
        <v>0.47499999999999998</v>
      </c>
      <c r="D14848" t="s">
        <v>12</v>
      </c>
    </row>
    <row r="14849" spans="1:4" x14ac:dyDescent="0.3">
      <c r="A14849" t="s">
        <v>20166</v>
      </c>
      <c r="B14849" t="s">
        <v>20167</v>
      </c>
      <c r="C14849">
        <v>1.845</v>
      </c>
      <c r="D14849" t="s">
        <v>10</v>
      </c>
    </row>
    <row r="14850" spans="1:4" x14ac:dyDescent="0.3">
      <c r="A14850" t="s">
        <v>20168</v>
      </c>
      <c r="B14850" t="s">
        <v>20169</v>
      </c>
      <c r="C14850">
        <v>1.1830000000000001</v>
      </c>
      <c r="D14850" t="s">
        <v>11</v>
      </c>
    </row>
    <row r="14851" spans="1:4" x14ac:dyDescent="0.3">
      <c r="A14851" t="s">
        <v>20170</v>
      </c>
      <c r="B14851" t="s">
        <v>16718</v>
      </c>
      <c r="C14851">
        <v>1.7889999999999999</v>
      </c>
      <c r="D14851" t="s">
        <v>10</v>
      </c>
    </row>
    <row r="14852" spans="1:4" x14ac:dyDescent="0.3">
      <c r="A14852" t="s">
        <v>20170</v>
      </c>
      <c r="B14852" t="s">
        <v>27589</v>
      </c>
      <c r="C14852">
        <v>1.7889999999999999</v>
      </c>
      <c r="D14852" t="s">
        <v>10</v>
      </c>
    </row>
    <row r="14853" spans="1:4" x14ac:dyDescent="0.3">
      <c r="A14853" t="s">
        <v>20171</v>
      </c>
      <c r="B14853" t="s">
        <v>20172</v>
      </c>
      <c r="C14853">
        <v>1.3440000000000001</v>
      </c>
      <c r="D14853" t="s">
        <v>10</v>
      </c>
    </row>
    <row r="14854" spans="1:4" x14ac:dyDescent="0.3">
      <c r="A14854" t="s">
        <v>20171</v>
      </c>
      <c r="B14854" t="s">
        <v>27590</v>
      </c>
      <c r="C14854">
        <v>1.3440000000000001</v>
      </c>
      <c r="D14854" t="s">
        <v>10</v>
      </c>
    </row>
    <row r="14855" spans="1:4" x14ac:dyDescent="0.3">
      <c r="A14855" t="s">
        <v>27591</v>
      </c>
      <c r="B14855" t="s">
        <v>27592</v>
      </c>
      <c r="C14855">
        <v>1.0980000000000001</v>
      </c>
      <c r="D14855" t="s">
        <v>11</v>
      </c>
    </row>
    <row r="14856" spans="1:4" x14ac:dyDescent="0.3">
      <c r="A14856" t="s">
        <v>20173</v>
      </c>
      <c r="B14856" t="s">
        <v>20174</v>
      </c>
      <c r="C14856">
        <v>1.3680000000000001</v>
      </c>
      <c r="D14856" t="s">
        <v>11</v>
      </c>
    </row>
    <row r="14857" spans="1:4" x14ac:dyDescent="0.3">
      <c r="A14857" t="s">
        <v>20175</v>
      </c>
      <c r="B14857" t="s">
        <v>20176</v>
      </c>
      <c r="C14857">
        <v>4.1219999999999999</v>
      </c>
      <c r="D14857" t="s">
        <v>9</v>
      </c>
    </row>
    <row r="14858" spans="1:4" x14ac:dyDescent="0.3">
      <c r="A14858" t="s">
        <v>20177</v>
      </c>
      <c r="B14858" t="s">
        <v>27593</v>
      </c>
      <c r="C14858">
        <v>6.3780000000000001</v>
      </c>
      <c r="D14858" t="s">
        <v>9</v>
      </c>
    </row>
    <row r="14859" spans="1:4" x14ac:dyDescent="0.3">
      <c r="A14859" t="s">
        <v>20177</v>
      </c>
      <c r="B14859" t="s">
        <v>20178</v>
      </c>
      <c r="C14859">
        <v>6.3780000000000001</v>
      </c>
      <c r="D14859" t="s">
        <v>9</v>
      </c>
    </row>
    <row r="14860" spans="1:4" x14ac:dyDescent="0.3">
      <c r="A14860" t="s">
        <v>20179</v>
      </c>
      <c r="B14860" t="s">
        <v>20180</v>
      </c>
      <c r="C14860">
        <v>0.66700000000000004</v>
      </c>
      <c r="D14860" t="s">
        <v>11</v>
      </c>
    </row>
    <row r="14861" spans="1:4" x14ac:dyDescent="0.3">
      <c r="A14861" t="s">
        <v>20181</v>
      </c>
      <c r="B14861" t="s">
        <v>20182</v>
      </c>
      <c r="C14861">
        <v>0.48</v>
      </c>
      <c r="D14861" t="s">
        <v>12</v>
      </c>
    </row>
    <row r="14862" spans="1:4" x14ac:dyDescent="0.3">
      <c r="A14862" t="s">
        <v>20183</v>
      </c>
      <c r="B14862" t="s">
        <v>20184</v>
      </c>
      <c r="C14862">
        <v>0.35699999999999998</v>
      </c>
      <c r="D14862" t="s">
        <v>12</v>
      </c>
    </row>
    <row r="14863" spans="1:4" x14ac:dyDescent="0.3">
      <c r="A14863" t="s">
        <v>20185</v>
      </c>
      <c r="B14863" t="s">
        <v>20186</v>
      </c>
      <c r="C14863">
        <v>0.76300000000000001</v>
      </c>
      <c r="D14863" t="s">
        <v>12</v>
      </c>
    </row>
    <row r="14864" spans="1:4" x14ac:dyDescent="0.3">
      <c r="A14864" t="s">
        <v>20187</v>
      </c>
      <c r="B14864" t="s">
        <v>20188</v>
      </c>
      <c r="C14864">
        <v>2.3279999999999998</v>
      </c>
      <c r="D14864" t="s">
        <v>9</v>
      </c>
    </row>
    <row r="14865" spans="1:4" x14ac:dyDescent="0.3">
      <c r="A14865" t="s">
        <v>20189</v>
      </c>
      <c r="B14865" t="s">
        <v>20190</v>
      </c>
      <c r="C14865">
        <v>4.7869999999999999</v>
      </c>
      <c r="D14865" t="s">
        <v>9</v>
      </c>
    </row>
    <row r="14866" spans="1:4" x14ac:dyDescent="0.3">
      <c r="A14866" t="s">
        <v>20191</v>
      </c>
      <c r="B14866" t="s">
        <v>20192</v>
      </c>
      <c r="C14866">
        <v>1.1830000000000001</v>
      </c>
      <c r="D14866" t="s">
        <v>11</v>
      </c>
    </row>
    <row r="14867" spans="1:4" x14ac:dyDescent="0.3">
      <c r="A14867" t="s">
        <v>20193</v>
      </c>
      <c r="B14867" t="s">
        <v>20194</v>
      </c>
      <c r="C14867">
        <v>0.55800000000000005</v>
      </c>
      <c r="D14867" t="s">
        <v>12</v>
      </c>
    </row>
    <row r="14868" spans="1:4" x14ac:dyDescent="0.3">
      <c r="A14868" t="s">
        <v>20195</v>
      </c>
      <c r="B14868" t="s">
        <v>20196</v>
      </c>
      <c r="C14868">
        <v>2.9409999999999998</v>
      </c>
      <c r="D14868" t="s">
        <v>8</v>
      </c>
    </row>
    <row r="14869" spans="1:4" x14ac:dyDescent="0.3">
      <c r="A14869" t="s">
        <v>20197</v>
      </c>
      <c r="B14869" t="s">
        <v>20198</v>
      </c>
      <c r="C14869">
        <v>0.93899999999999995</v>
      </c>
      <c r="D14869" t="s">
        <v>11</v>
      </c>
    </row>
    <row r="14870" spans="1:4" x14ac:dyDescent="0.3">
      <c r="A14870" t="s">
        <v>20199</v>
      </c>
      <c r="B14870" t="s">
        <v>20200</v>
      </c>
      <c r="C14870">
        <v>0.70699999999999996</v>
      </c>
      <c r="D14870" t="s">
        <v>12</v>
      </c>
    </row>
    <row r="14871" spans="1:4" x14ac:dyDescent="0.3">
      <c r="A14871" t="s">
        <v>20201</v>
      </c>
      <c r="B14871" t="s">
        <v>20202</v>
      </c>
      <c r="C14871">
        <v>1.9359999999999999</v>
      </c>
      <c r="D14871" t="s">
        <v>9</v>
      </c>
    </row>
    <row r="14872" spans="1:4" x14ac:dyDescent="0.3">
      <c r="A14872" t="s">
        <v>20203</v>
      </c>
      <c r="B14872" t="s">
        <v>20204</v>
      </c>
      <c r="C14872">
        <v>4.6100000000000003</v>
      </c>
      <c r="D14872" t="s">
        <v>9</v>
      </c>
    </row>
    <row r="14873" spans="1:4" x14ac:dyDescent="0.3">
      <c r="A14873" t="s">
        <v>20203</v>
      </c>
      <c r="B14873" t="s">
        <v>27594</v>
      </c>
      <c r="C14873">
        <v>4.6100000000000003</v>
      </c>
      <c r="D14873" t="s">
        <v>9</v>
      </c>
    </row>
    <row r="14874" spans="1:4" x14ac:dyDescent="0.3">
      <c r="A14874" t="s">
        <v>20205</v>
      </c>
      <c r="B14874" t="s">
        <v>27595</v>
      </c>
      <c r="C14874">
        <v>16.71</v>
      </c>
      <c r="D14874" t="s">
        <v>8</v>
      </c>
    </row>
    <row r="14875" spans="1:4" x14ac:dyDescent="0.3">
      <c r="A14875" t="s">
        <v>20205</v>
      </c>
      <c r="B14875" t="s">
        <v>20206</v>
      </c>
      <c r="C14875">
        <v>16.71</v>
      </c>
      <c r="D14875" t="s">
        <v>8</v>
      </c>
    </row>
    <row r="14876" spans="1:4" x14ac:dyDescent="0.3">
      <c r="A14876" t="s">
        <v>20207</v>
      </c>
      <c r="B14876" t="s">
        <v>27596</v>
      </c>
      <c r="C14876">
        <v>41.058</v>
      </c>
      <c r="D14876" t="s">
        <v>8</v>
      </c>
    </row>
    <row r="14877" spans="1:4" x14ac:dyDescent="0.3">
      <c r="A14877" t="s">
        <v>20207</v>
      </c>
      <c r="B14877" t="s">
        <v>20208</v>
      </c>
      <c r="C14877">
        <v>41.058</v>
      </c>
      <c r="D14877" t="s">
        <v>8</v>
      </c>
    </row>
    <row r="14878" spans="1:4" x14ac:dyDescent="0.3">
      <c r="A14878" t="s">
        <v>20209</v>
      </c>
      <c r="B14878" t="s">
        <v>20210</v>
      </c>
      <c r="C14878">
        <v>0.44700000000000001</v>
      </c>
      <c r="D14878" t="s">
        <v>12</v>
      </c>
    </row>
    <row r="14879" spans="1:4" x14ac:dyDescent="0.3">
      <c r="A14879" t="s">
        <v>20211</v>
      </c>
      <c r="B14879" t="s">
        <v>27597</v>
      </c>
      <c r="C14879">
        <v>0.53700000000000003</v>
      </c>
      <c r="D14879" t="s">
        <v>11</v>
      </c>
    </row>
    <row r="14880" spans="1:4" x14ac:dyDescent="0.3">
      <c r="A14880" t="s">
        <v>20211</v>
      </c>
      <c r="B14880" t="s">
        <v>20212</v>
      </c>
      <c r="C14880">
        <v>0.53700000000000003</v>
      </c>
      <c r="D14880" t="s">
        <v>11</v>
      </c>
    </row>
    <row r="14881" spans="1:4" x14ac:dyDescent="0.3">
      <c r="A14881" t="s">
        <v>20213</v>
      </c>
      <c r="B14881" t="s">
        <v>20214</v>
      </c>
      <c r="C14881">
        <v>2.173</v>
      </c>
      <c r="D14881" t="s">
        <v>10</v>
      </c>
    </row>
    <row r="14882" spans="1:4" x14ac:dyDescent="0.3">
      <c r="A14882" t="s">
        <v>20215</v>
      </c>
      <c r="B14882" t="s">
        <v>20216</v>
      </c>
      <c r="C14882">
        <v>0.77800000000000002</v>
      </c>
      <c r="D14882" t="s">
        <v>12</v>
      </c>
    </row>
    <row r="14883" spans="1:4" x14ac:dyDescent="0.3">
      <c r="A14883" t="s">
        <v>20217</v>
      </c>
      <c r="B14883" t="s">
        <v>20218</v>
      </c>
      <c r="C14883">
        <v>0.58799999999999997</v>
      </c>
      <c r="D14883" t="s">
        <v>9</v>
      </c>
    </row>
    <row r="14884" spans="1:4" x14ac:dyDescent="0.3">
      <c r="A14884" t="s">
        <v>20219</v>
      </c>
      <c r="B14884" t="s">
        <v>20220</v>
      </c>
      <c r="C14884">
        <v>0.89700000000000002</v>
      </c>
      <c r="D14884" t="s">
        <v>11</v>
      </c>
    </row>
    <row r="14885" spans="1:4" x14ac:dyDescent="0.3">
      <c r="A14885" t="s">
        <v>20221</v>
      </c>
      <c r="B14885" t="s">
        <v>20222</v>
      </c>
      <c r="C14885">
        <v>0.90400000000000003</v>
      </c>
      <c r="D14885" t="s">
        <v>11</v>
      </c>
    </row>
    <row r="14886" spans="1:4" x14ac:dyDescent="0.3">
      <c r="A14886" t="s">
        <v>20223</v>
      </c>
      <c r="B14886" t="s">
        <v>20224</v>
      </c>
      <c r="C14886">
        <v>0.48099999999999998</v>
      </c>
      <c r="D14886" t="s">
        <v>12</v>
      </c>
    </row>
    <row r="14887" spans="1:4" x14ac:dyDescent="0.3">
      <c r="A14887" t="s">
        <v>20225</v>
      </c>
      <c r="B14887" t="s">
        <v>20226</v>
      </c>
      <c r="C14887">
        <v>4.1630000000000003</v>
      </c>
      <c r="D14887" t="s">
        <v>8</v>
      </c>
    </row>
    <row r="14888" spans="1:4" x14ac:dyDescent="0.3">
      <c r="A14888" t="s">
        <v>20227</v>
      </c>
      <c r="B14888" t="s">
        <v>20228</v>
      </c>
      <c r="C14888">
        <v>0.72699999999999998</v>
      </c>
      <c r="D14888" t="s">
        <v>12</v>
      </c>
    </row>
    <row r="14889" spans="1:4" x14ac:dyDescent="0.3">
      <c r="A14889" t="s">
        <v>20229</v>
      </c>
      <c r="B14889" t="s">
        <v>20230</v>
      </c>
      <c r="C14889">
        <v>0.81699999999999995</v>
      </c>
      <c r="D14889" t="s">
        <v>12</v>
      </c>
    </row>
    <row r="14890" spans="1:4" x14ac:dyDescent="0.3">
      <c r="A14890" t="s">
        <v>20231</v>
      </c>
      <c r="B14890" t="s">
        <v>20232</v>
      </c>
      <c r="C14890">
        <v>1.0760000000000001</v>
      </c>
      <c r="D14890" t="s">
        <v>9</v>
      </c>
    </row>
    <row r="14891" spans="1:4" x14ac:dyDescent="0.3">
      <c r="A14891" t="s">
        <v>20233</v>
      </c>
      <c r="B14891" t="s">
        <v>20234</v>
      </c>
      <c r="C14891">
        <v>3.9E-2</v>
      </c>
      <c r="D14891" t="s">
        <v>12</v>
      </c>
    </row>
    <row r="14892" spans="1:4" x14ac:dyDescent="0.3">
      <c r="A14892" t="s">
        <v>20235</v>
      </c>
      <c r="B14892" t="s">
        <v>20236</v>
      </c>
      <c r="C14892">
        <v>1.2390000000000001</v>
      </c>
      <c r="D14892" t="s">
        <v>10</v>
      </c>
    </row>
    <row r="14893" spans="1:4" x14ac:dyDescent="0.3">
      <c r="A14893" t="s">
        <v>20237</v>
      </c>
      <c r="B14893" t="s">
        <v>20238</v>
      </c>
      <c r="C14893">
        <v>0.90400000000000003</v>
      </c>
      <c r="D14893" t="s">
        <v>12</v>
      </c>
    </row>
    <row r="14894" spans="1:4" x14ac:dyDescent="0.3">
      <c r="A14894" t="s">
        <v>20237</v>
      </c>
      <c r="B14894" t="s">
        <v>27598</v>
      </c>
      <c r="C14894">
        <v>0.90400000000000003</v>
      </c>
      <c r="D14894" t="s">
        <v>12</v>
      </c>
    </row>
    <row r="14895" spans="1:4" x14ac:dyDescent="0.3">
      <c r="A14895" t="s">
        <v>20239</v>
      </c>
      <c r="B14895" t="s">
        <v>20240</v>
      </c>
      <c r="C14895">
        <v>2.71</v>
      </c>
      <c r="D14895" t="s">
        <v>8</v>
      </c>
    </row>
    <row r="14896" spans="1:4" x14ac:dyDescent="0.3">
      <c r="A14896" t="s">
        <v>20241</v>
      </c>
      <c r="B14896" t="s">
        <v>20242</v>
      </c>
      <c r="C14896">
        <v>0.60899999999999999</v>
      </c>
      <c r="D14896" t="s">
        <v>12</v>
      </c>
    </row>
    <row r="14897" spans="1:4" x14ac:dyDescent="0.3">
      <c r="A14897" t="s">
        <v>20243</v>
      </c>
      <c r="B14897" t="s">
        <v>20244</v>
      </c>
      <c r="C14897">
        <v>4.8000000000000001E-2</v>
      </c>
      <c r="D14897" t="s">
        <v>12</v>
      </c>
    </row>
    <row r="14898" spans="1:4" x14ac:dyDescent="0.3">
      <c r="A14898" t="s">
        <v>20245</v>
      </c>
      <c r="B14898" t="s">
        <v>20246</v>
      </c>
      <c r="C14898">
        <v>1.778</v>
      </c>
      <c r="D14898" t="s">
        <v>10</v>
      </c>
    </row>
    <row r="14899" spans="1:4" x14ac:dyDescent="0.3">
      <c r="A14899" t="s">
        <v>20247</v>
      </c>
      <c r="B14899" t="s">
        <v>20248</v>
      </c>
      <c r="C14899">
        <v>2.5750000000000002</v>
      </c>
      <c r="D14899" t="s">
        <v>9</v>
      </c>
    </row>
    <row r="14900" spans="1:4" x14ac:dyDescent="0.3">
      <c r="A14900" t="s">
        <v>20249</v>
      </c>
      <c r="B14900" t="s">
        <v>20250</v>
      </c>
      <c r="C14900">
        <v>3.069</v>
      </c>
      <c r="D14900" t="s">
        <v>9</v>
      </c>
    </row>
    <row r="14901" spans="1:4" x14ac:dyDescent="0.3">
      <c r="A14901" t="s">
        <v>20251</v>
      </c>
      <c r="B14901" t="s">
        <v>20252</v>
      </c>
      <c r="C14901">
        <v>2.0299999999999998</v>
      </c>
      <c r="D14901" t="s">
        <v>10</v>
      </c>
    </row>
    <row r="14902" spans="1:4" x14ac:dyDescent="0.3">
      <c r="A14902" t="s">
        <v>20253</v>
      </c>
      <c r="B14902" t="s">
        <v>20254</v>
      </c>
      <c r="C14902">
        <v>0.59299999999999997</v>
      </c>
      <c r="D14902" t="s">
        <v>11</v>
      </c>
    </row>
    <row r="14903" spans="1:4" x14ac:dyDescent="0.3">
      <c r="A14903" t="s">
        <v>20255</v>
      </c>
      <c r="B14903" t="s">
        <v>20256</v>
      </c>
      <c r="C14903">
        <v>3.734</v>
      </c>
      <c r="D14903" t="s">
        <v>9</v>
      </c>
    </row>
    <row r="14904" spans="1:4" x14ac:dyDescent="0.3">
      <c r="A14904" t="s">
        <v>20257</v>
      </c>
      <c r="B14904" t="s">
        <v>27599</v>
      </c>
      <c r="C14904">
        <v>2.839</v>
      </c>
      <c r="D14904" t="s">
        <v>10</v>
      </c>
    </row>
    <row r="14905" spans="1:4" x14ac:dyDescent="0.3">
      <c r="A14905" t="s">
        <v>20257</v>
      </c>
      <c r="B14905" t="s">
        <v>20258</v>
      </c>
      <c r="C14905">
        <v>2.839</v>
      </c>
      <c r="D14905" t="s">
        <v>10</v>
      </c>
    </row>
    <row r="14906" spans="1:4" x14ac:dyDescent="0.3">
      <c r="A14906" t="s">
        <v>20259</v>
      </c>
      <c r="B14906" t="s">
        <v>20260</v>
      </c>
      <c r="C14906">
        <v>1.3120000000000001</v>
      </c>
      <c r="D14906" t="s">
        <v>9</v>
      </c>
    </row>
    <row r="14907" spans="1:4" x14ac:dyDescent="0.3">
      <c r="A14907" t="s">
        <v>20261</v>
      </c>
      <c r="B14907" t="s">
        <v>20262</v>
      </c>
      <c r="C14907">
        <v>1.4350000000000001</v>
      </c>
      <c r="D14907" t="s">
        <v>11</v>
      </c>
    </row>
    <row r="14908" spans="1:4" x14ac:dyDescent="0.3">
      <c r="A14908" t="s">
        <v>20261</v>
      </c>
      <c r="B14908" t="s">
        <v>27600</v>
      </c>
      <c r="C14908">
        <v>1.4350000000000001</v>
      </c>
      <c r="D14908" t="s">
        <v>11</v>
      </c>
    </row>
    <row r="14909" spans="1:4" x14ac:dyDescent="0.3">
      <c r="A14909" t="s">
        <v>20263</v>
      </c>
      <c r="B14909" t="s">
        <v>20264</v>
      </c>
      <c r="C14909">
        <v>2.2240000000000002</v>
      </c>
      <c r="D14909" t="s">
        <v>9</v>
      </c>
    </row>
    <row r="14910" spans="1:4" x14ac:dyDescent="0.3">
      <c r="A14910" t="s">
        <v>20263</v>
      </c>
      <c r="B14910" t="s">
        <v>27601</v>
      </c>
      <c r="C14910">
        <v>2.2240000000000002</v>
      </c>
      <c r="D14910" t="s">
        <v>9</v>
      </c>
    </row>
    <row r="14911" spans="1:4" x14ac:dyDescent="0.3">
      <c r="A14911" t="s">
        <v>20265</v>
      </c>
      <c r="B14911" t="s">
        <v>20266</v>
      </c>
      <c r="C14911">
        <v>2.2799999999999998</v>
      </c>
      <c r="D14911" t="s">
        <v>10</v>
      </c>
    </row>
    <row r="14912" spans="1:4" x14ac:dyDescent="0.3">
      <c r="A14912" t="s">
        <v>20267</v>
      </c>
      <c r="B14912" t="s">
        <v>20268</v>
      </c>
      <c r="C14912">
        <v>1.8859999999999999</v>
      </c>
      <c r="D14912" t="s">
        <v>10</v>
      </c>
    </row>
    <row r="14913" spans="1:4" x14ac:dyDescent="0.3">
      <c r="A14913" t="s">
        <v>20269</v>
      </c>
      <c r="B14913" t="s">
        <v>20270</v>
      </c>
      <c r="C14913">
        <v>0.67200000000000004</v>
      </c>
      <c r="D14913" t="s">
        <v>12</v>
      </c>
    </row>
    <row r="14914" spans="1:4" x14ac:dyDescent="0.3">
      <c r="A14914" t="s">
        <v>20271</v>
      </c>
      <c r="B14914" t="s">
        <v>20272</v>
      </c>
      <c r="C14914">
        <v>0.49199999999999999</v>
      </c>
      <c r="D14914" t="s">
        <v>12</v>
      </c>
    </row>
    <row r="14915" spans="1:4" x14ac:dyDescent="0.3">
      <c r="A14915" t="s">
        <v>20273</v>
      </c>
      <c r="B14915" t="s">
        <v>27602</v>
      </c>
      <c r="C14915">
        <v>4.3559999999999999</v>
      </c>
      <c r="D14915" t="s">
        <v>9</v>
      </c>
    </row>
    <row r="14916" spans="1:4" x14ac:dyDescent="0.3">
      <c r="A14916" t="s">
        <v>20273</v>
      </c>
      <c r="B14916" t="s">
        <v>20274</v>
      </c>
      <c r="C14916">
        <v>4.3559999999999999</v>
      </c>
      <c r="D14916" t="s">
        <v>9</v>
      </c>
    </row>
    <row r="14917" spans="1:4" x14ac:dyDescent="0.3">
      <c r="A14917" t="s">
        <v>20275</v>
      </c>
      <c r="B14917" t="s">
        <v>27603</v>
      </c>
      <c r="C14917">
        <v>10.198</v>
      </c>
      <c r="D14917" t="s">
        <v>8</v>
      </c>
    </row>
    <row r="14918" spans="1:4" x14ac:dyDescent="0.3">
      <c r="A14918" t="s">
        <v>20275</v>
      </c>
      <c r="B14918" t="s">
        <v>20276</v>
      </c>
      <c r="C14918">
        <v>10.198</v>
      </c>
      <c r="D14918" t="s">
        <v>8</v>
      </c>
    </row>
    <row r="14919" spans="1:4" x14ac:dyDescent="0.3">
      <c r="A14919" t="s">
        <v>20277</v>
      </c>
      <c r="B14919" t="s">
        <v>20278</v>
      </c>
      <c r="C14919">
        <v>6.1379999999999999</v>
      </c>
      <c r="D14919" t="s">
        <v>8</v>
      </c>
    </row>
    <row r="14920" spans="1:4" x14ac:dyDescent="0.3">
      <c r="A14920" t="s">
        <v>20277</v>
      </c>
      <c r="B14920" t="s">
        <v>27604</v>
      </c>
      <c r="C14920">
        <v>6.1379999999999999</v>
      </c>
      <c r="D14920" t="s">
        <v>8</v>
      </c>
    </row>
    <row r="14921" spans="1:4" x14ac:dyDescent="0.3">
      <c r="A14921" t="s">
        <v>20279</v>
      </c>
      <c r="B14921" t="s">
        <v>27605</v>
      </c>
      <c r="C14921">
        <v>0.97299999999999998</v>
      </c>
      <c r="D14921" t="s">
        <v>12</v>
      </c>
    </row>
    <row r="14922" spans="1:4" x14ac:dyDescent="0.3">
      <c r="A14922" t="s">
        <v>20279</v>
      </c>
      <c r="B14922" t="s">
        <v>20280</v>
      </c>
      <c r="C14922">
        <v>0.97299999999999998</v>
      </c>
      <c r="D14922" t="s">
        <v>12</v>
      </c>
    </row>
    <row r="14923" spans="1:4" x14ac:dyDescent="0.3">
      <c r="A14923" t="s">
        <v>20281</v>
      </c>
      <c r="B14923" t="s">
        <v>20282</v>
      </c>
      <c r="C14923">
        <v>2.6549999999999998</v>
      </c>
      <c r="D14923" t="s">
        <v>10</v>
      </c>
    </row>
    <row r="14924" spans="1:4" x14ac:dyDescent="0.3">
      <c r="A14924" t="s">
        <v>20283</v>
      </c>
      <c r="B14924" t="s">
        <v>20284</v>
      </c>
      <c r="C14924">
        <v>1.8180000000000001</v>
      </c>
      <c r="D14924" t="s">
        <v>11</v>
      </c>
    </row>
    <row r="14925" spans="1:4" x14ac:dyDescent="0.3">
      <c r="A14925" t="s">
        <v>20283</v>
      </c>
      <c r="B14925" t="s">
        <v>27606</v>
      </c>
      <c r="C14925">
        <v>1.8180000000000001</v>
      </c>
      <c r="D14925" t="s">
        <v>11</v>
      </c>
    </row>
    <row r="14926" spans="1:4" x14ac:dyDescent="0.3">
      <c r="A14926" t="s">
        <v>20285</v>
      </c>
      <c r="B14926" t="s">
        <v>27607</v>
      </c>
      <c r="C14926">
        <v>3.4350000000000001</v>
      </c>
      <c r="D14926" t="s">
        <v>8</v>
      </c>
    </row>
    <row r="14927" spans="1:4" x14ac:dyDescent="0.3">
      <c r="A14927" t="s">
        <v>20285</v>
      </c>
      <c r="B14927" t="s">
        <v>20286</v>
      </c>
      <c r="C14927">
        <v>3.4350000000000001</v>
      </c>
      <c r="D14927" t="s">
        <v>8</v>
      </c>
    </row>
    <row r="14928" spans="1:4" x14ac:dyDescent="0.3">
      <c r="A14928" t="s">
        <v>20287</v>
      </c>
      <c r="B14928" t="s">
        <v>27608</v>
      </c>
      <c r="C14928">
        <v>3.9260000000000002</v>
      </c>
      <c r="D14928" t="s">
        <v>10</v>
      </c>
    </row>
    <row r="14929" spans="1:4" x14ac:dyDescent="0.3">
      <c r="A14929" t="s">
        <v>20287</v>
      </c>
      <c r="B14929" t="s">
        <v>20288</v>
      </c>
      <c r="C14929">
        <v>3.9260000000000002</v>
      </c>
      <c r="D14929" t="s">
        <v>10</v>
      </c>
    </row>
    <row r="14930" spans="1:4" x14ac:dyDescent="0.3">
      <c r="A14930" t="s">
        <v>20289</v>
      </c>
      <c r="B14930" t="s">
        <v>20290</v>
      </c>
      <c r="C14930">
        <v>7.2060000000000004</v>
      </c>
      <c r="D14930" t="s">
        <v>9</v>
      </c>
    </row>
    <row r="14931" spans="1:4" x14ac:dyDescent="0.3">
      <c r="A14931" t="s">
        <v>20289</v>
      </c>
      <c r="B14931" t="s">
        <v>27609</v>
      </c>
      <c r="C14931">
        <v>7.2060000000000004</v>
      </c>
      <c r="D14931" t="s">
        <v>9</v>
      </c>
    </row>
    <row r="14932" spans="1:4" x14ac:dyDescent="0.3">
      <c r="A14932" t="s">
        <v>20291</v>
      </c>
      <c r="B14932" t="s">
        <v>20292</v>
      </c>
      <c r="C14932">
        <v>6.4370000000000003</v>
      </c>
      <c r="D14932" t="s">
        <v>8</v>
      </c>
    </row>
    <row r="14933" spans="1:4" x14ac:dyDescent="0.3">
      <c r="A14933" t="s">
        <v>20291</v>
      </c>
      <c r="B14933" t="s">
        <v>27610</v>
      </c>
      <c r="C14933">
        <v>6.4370000000000003</v>
      </c>
      <c r="D14933" t="s">
        <v>8</v>
      </c>
    </row>
    <row r="14934" spans="1:4" x14ac:dyDescent="0.3">
      <c r="A14934" t="s">
        <v>20293</v>
      </c>
      <c r="B14934" t="s">
        <v>27611</v>
      </c>
      <c r="C14934">
        <v>0.97099999999999997</v>
      </c>
      <c r="D14934" t="s">
        <v>12</v>
      </c>
    </row>
    <row r="14935" spans="1:4" x14ac:dyDescent="0.3">
      <c r="A14935" t="s">
        <v>20293</v>
      </c>
      <c r="B14935" t="s">
        <v>20294</v>
      </c>
      <c r="C14935">
        <v>0.97099999999999997</v>
      </c>
      <c r="D14935" t="s">
        <v>12</v>
      </c>
    </row>
    <row r="14936" spans="1:4" x14ac:dyDescent="0.3">
      <c r="A14936" t="s">
        <v>20295</v>
      </c>
      <c r="B14936" t="s">
        <v>20296</v>
      </c>
      <c r="C14936">
        <v>4.1669999999999998</v>
      </c>
      <c r="D14936" t="s">
        <v>9</v>
      </c>
    </row>
    <row r="14937" spans="1:4" x14ac:dyDescent="0.3">
      <c r="A14937" t="s">
        <v>20295</v>
      </c>
      <c r="B14937" t="s">
        <v>27612</v>
      </c>
      <c r="C14937">
        <v>4.1669999999999998</v>
      </c>
      <c r="D14937" t="s">
        <v>9</v>
      </c>
    </row>
    <row r="14938" spans="1:4" x14ac:dyDescent="0.3">
      <c r="A14938" t="s">
        <v>20297</v>
      </c>
      <c r="B14938" t="s">
        <v>20298</v>
      </c>
      <c r="C14938">
        <v>1.5209999999999999</v>
      </c>
      <c r="D14938" t="s">
        <v>11</v>
      </c>
    </row>
    <row r="14939" spans="1:4" x14ac:dyDescent="0.3">
      <c r="A14939" t="s">
        <v>20297</v>
      </c>
      <c r="B14939" t="s">
        <v>27613</v>
      </c>
      <c r="C14939">
        <v>1.5209999999999999</v>
      </c>
      <c r="D14939" t="s">
        <v>11</v>
      </c>
    </row>
    <row r="14940" spans="1:4" x14ac:dyDescent="0.3">
      <c r="A14940" t="s">
        <v>20299</v>
      </c>
      <c r="B14940" t="s">
        <v>27614</v>
      </c>
      <c r="C14940">
        <v>3.35</v>
      </c>
      <c r="D14940" t="s">
        <v>9</v>
      </c>
    </row>
    <row r="14941" spans="1:4" x14ac:dyDescent="0.3">
      <c r="A14941" t="s">
        <v>20299</v>
      </c>
      <c r="B14941" t="s">
        <v>20300</v>
      </c>
      <c r="C14941">
        <v>3.35</v>
      </c>
      <c r="D14941" t="s">
        <v>9</v>
      </c>
    </row>
    <row r="14942" spans="1:4" x14ac:dyDescent="0.3">
      <c r="A14942" t="s">
        <v>20301</v>
      </c>
      <c r="B14942" t="s">
        <v>20302</v>
      </c>
      <c r="C14942">
        <v>1.87</v>
      </c>
      <c r="D14942" t="s">
        <v>11</v>
      </c>
    </row>
    <row r="14943" spans="1:4" x14ac:dyDescent="0.3">
      <c r="A14943" t="s">
        <v>20301</v>
      </c>
      <c r="B14943" t="s">
        <v>27615</v>
      </c>
      <c r="C14943">
        <v>1.87</v>
      </c>
      <c r="D14943" t="s">
        <v>11</v>
      </c>
    </row>
    <row r="14944" spans="1:4" x14ac:dyDescent="0.3">
      <c r="A14944" t="s">
        <v>20303</v>
      </c>
      <c r="B14944" t="s">
        <v>20304</v>
      </c>
      <c r="C14944">
        <v>4.5579999999999998</v>
      </c>
      <c r="D14944" t="s">
        <v>9</v>
      </c>
    </row>
    <row r="14945" spans="1:4" x14ac:dyDescent="0.3">
      <c r="A14945" t="s">
        <v>20303</v>
      </c>
      <c r="B14945" t="s">
        <v>27616</v>
      </c>
      <c r="C14945">
        <v>4.5579999999999998</v>
      </c>
      <c r="D14945" t="s">
        <v>9</v>
      </c>
    </row>
    <row r="14946" spans="1:4" x14ac:dyDescent="0.3">
      <c r="A14946" t="s">
        <v>20305</v>
      </c>
      <c r="B14946" t="s">
        <v>20306</v>
      </c>
      <c r="C14946">
        <v>4.9420000000000002</v>
      </c>
      <c r="D14946" t="s">
        <v>9</v>
      </c>
    </row>
    <row r="14947" spans="1:4" x14ac:dyDescent="0.3">
      <c r="A14947" t="s">
        <v>20305</v>
      </c>
      <c r="B14947" t="s">
        <v>27617</v>
      </c>
      <c r="C14947">
        <v>4.9420000000000002</v>
      </c>
      <c r="D14947" t="s">
        <v>9</v>
      </c>
    </row>
    <row r="14948" spans="1:4" x14ac:dyDescent="0.3">
      <c r="A14948" t="s">
        <v>27618</v>
      </c>
      <c r="B14948" t="s">
        <v>27619</v>
      </c>
      <c r="C14948">
        <v>1.667</v>
      </c>
      <c r="D14948" t="s">
        <v>9</v>
      </c>
    </row>
    <row r="14949" spans="1:4" x14ac:dyDescent="0.3">
      <c r="A14949" t="s">
        <v>20307</v>
      </c>
      <c r="B14949" t="s">
        <v>27620</v>
      </c>
      <c r="C14949">
        <v>1.534</v>
      </c>
      <c r="D14949" t="s">
        <v>11</v>
      </c>
    </row>
    <row r="14950" spans="1:4" x14ac:dyDescent="0.3">
      <c r="A14950" t="s">
        <v>20307</v>
      </c>
      <c r="B14950" t="s">
        <v>20308</v>
      </c>
      <c r="C14950">
        <v>1.534</v>
      </c>
      <c r="D14950" t="s">
        <v>11</v>
      </c>
    </row>
    <row r="14951" spans="1:4" x14ac:dyDescent="0.3">
      <c r="A14951" t="s">
        <v>20309</v>
      </c>
      <c r="B14951" t="s">
        <v>20310</v>
      </c>
      <c r="C14951">
        <v>0.5</v>
      </c>
      <c r="D14951" t="s">
        <v>12</v>
      </c>
    </row>
    <row r="14952" spans="1:4" x14ac:dyDescent="0.3">
      <c r="A14952" t="s">
        <v>20311</v>
      </c>
      <c r="B14952" t="s">
        <v>27621</v>
      </c>
      <c r="C14952">
        <v>1.8779999999999999</v>
      </c>
      <c r="D14952" t="s">
        <v>10</v>
      </c>
    </row>
    <row r="14953" spans="1:4" x14ac:dyDescent="0.3">
      <c r="A14953" t="s">
        <v>20311</v>
      </c>
      <c r="B14953" t="s">
        <v>20312</v>
      </c>
      <c r="C14953">
        <v>1.8779999999999999</v>
      </c>
      <c r="D14953" t="s">
        <v>10</v>
      </c>
    </row>
    <row r="14954" spans="1:4" x14ac:dyDescent="0.3">
      <c r="A14954" t="s">
        <v>20313</v>
      </c>
      <c r="B14954" t="s">
        <v>27622</v>
      </c>
      <c r="C14954">
        <v>1.645</v>
      </c>
      <c r="D14954" t="s">
        <v>11</v>
      </c>
    </row>
    <row r="14955" spans="1:4" x14ac:dyDescent="0.3">
      <c r="A14955" t="s">
        <v>20313</v>
      </c>
      <c r="B14955" t="s">
        <v>20314</v>
      </c>
      <c r="C14955">
        <v>1.645</v>
      </c>
      <c r="D14955" t="s">
        <v>11</v>
      </c>
    </row>
    <row r="14956" spans="1:4" x14ac:dyDescent="0.3">
      <c r="A14956" t="s">
        <v>20315</v>
      </c>
      <c r="B14956" t="s">
        <v>27623</v>
      </c>
      <c r="C14956">
        <v>2.8849999999999998</v>
      </c>
      <c r="D14956" t="s">
        <v>9</v>
      </c>
    </row>
    <row r="14957" spans="1:4" x14ac:dyDescent="0.3">
      <c r="A14957" t="s">
        <v>20315</v>
      </c>
      <c r="B14957" t="s">
        <v>20316</v>
      </c>
      <c r="C14957">
        <v>2.8849999999999998</v>
      </c>
      <c r="D14957" t="s">
        <v>9</v>
      </c>
    </row>
    <row r="14958" spans="1:4" x14ac:dyDescent="0.3">
      <c r="A14958" t="s">
        <v>20317</v>
      </c>
      <c r="B14958" t="s">
        <v>27624</v>
      </c>
      <c r="C14958">
        <v>0.8</v>
      </c>
      <c r="D14958" t="s">
        <v>12</v>
      </c>
    </row>
    <row r="14959" spans="1:4" x14ac:dyDescent="0.3">
      <c r="A14959" t="s">
        <v>20317</v>
      </c>
      <c r="B14959" t="s">
        <v>20318</v>
      </c>
      <c r="C14959">
        <v>0.8</v>
      </c>
      <c r="D14959" t="s">
        <v>12</v>
      </c>
    </row>
    <row r="14960" spans="1:4" x14ac:dyDescent="0.3">
      <c r="A14960" t="s">
        <v>20319</v>
      </c>
      <c r="B14960" t="s">
        <v>27625</v>
      </c>
      <c r="C14960">
        <v>4.0270000000000001</v>
      </c>
      <c r="D14960" t="s">
        <v>9</v>
      </c>
    </row>
    <row r="14961" spans="1:4" x14ac:dyDescent="0.3">
      <c r="A14961" t="s">
        <v>20319</v>
      </c>
      <c r="B14961" t="s">
        <v>20320</v>
      </c>
      <c r="C14961">
        <v>4.0270000000000001</v>
      </c>
      <c r="D14961" t="s">
        <v>9</v>
      </c>
    </row>
    <row r="14962" spans="1:4" x14ac:dyDescent="0.3">
      <c r="A14962" t="s">
        <v>20321</v>
      </c>
      <c r="B14962" t="s">
        <v>20322</v>
      </c>
      <c r="C14962">
        <v>2.67</v>
      </c>
      <c r="D14962" t="s">
        <v>10</v>
      </c>
    </row>
    <row r="14963" spans="1:4" x14ac:dyDescent="0.3">
      <c r="A14963" t="s">
        <v>20321</v>
      </c>
      <c r="B14963" t="s">
        <v>27626</v>
      </c>
      <c r="C14963">
        <v>2.67</v>
      </c>
      <c r="D14963" t="s">
        <v>10</v>
      </c>
    </row>
    <row r="14964" spans="1:4" x14ac:dyDescent="0.3">
      <c r="A14964" t="s">
        <v>20323</v>
      </c>
      <c r="B14964" t="s">
        <v>20324</v>
      </c>
      <c r="C14964">
        <v>3.2250000000000001</v>
      </c>
      <c r="D14964" t="s">
        <v>10</v>
      </c>
    </row>
    <row r="14965" spans="1:4" x14ac:dyDescent="0.3">
      <c r="A14965" t="s">
        <v>20323</v>
      </c>
      <c r="B14965" t="s">
        <v>27627</v>
      </c>
      <c r="C14965">
        <v>3.2250000000000001</v>
      </c>
      <c r="D14965" t="s">
        <v>10</v>
      </c>
    </row>
    <row r="14966" spans="1:4" x14ac:dyDescent="0.3">
      <c r="A14966" t="s">
        <v>20325</v>
      </c>
      <c r="B14966" t="s">
        <v>27628</v>
      </c>
      <c r="C14966">
        <v>0.42899999999999999</v>
      </c>
      <c r="D14966" t="s">
        <v>12</v>
      </c>
    </row>
    <row r="14967" spans="1:4" x14ac:dyDescent="0.3">
      <c r="A14967" t="s">
        <v>20325</v>
      </c>
      <c r="B14967" t="s">
        <v>20326</v>
      </c>
      <c r="C14967">
        <v>0.42899999999999999</v>
      </c>
      <c r="D14967" t="s">
        <v>12</v>
      </c>
    </row>
    <row r="14968" spans="1:4" x14ac:dyDescent="0.3">
      <c r="A14968" t="s">
        <v>20327</v>
      </c>
      <c r="B14968" t="s">
        <v>20328</v>
      </c>
      <c r="C14968">
        <v>1.073</v>
      </c>
      <c r="D14968" t="s">
        <v>12</v>
      </c>
    </row>
    <row r="14969" spans="1:4" x14ac:dyDescent="0.3">
      <c r="A14969" t="s">
        <v>20329</v>
      </c>
      <c r="B14969" t="s">
        <v>27629</v>
      </c>
      <c r="C14969">
        <v>3.3450000000000002</v>
      </c>
      <c r="D14969" t="s">
        <v>10</v>
      </c>
    </row>
    <row r="14970" spans="1:4" x14ac:dyDescent="0.3">
      <c r="A14970" t="s">
        <v>20329</v>
      </c>
      <c r="B14970" t="s">
        <v>20330</v>
      </c>
      <c r="C14970">
        <v>3.3450000000000002</v>
      </c>
      <c r="D14970" t="s">
        <v>10</v>
      </c>
    </row>
    <row r="14971" spans="1:4" x14ac:dyDescent="0.3">
      <c r="A14971" t="s">
        <v>20331</v>
      </c>
      <c r="B14971" t="s">
        <v>27630</v>
      </c>
      <c r="C14971">
        <v>1.0620000000000001</v>
      </c>
      <c r="D14971" t="s">
        <v>12</v>
      </c>
    </row>
    <row r="14972" spans="1:4" x14ac:dyDescent="0.3">
      <c r="A14972" t="s">
        <v>20331</v>
      </c>
      <c r="B14972" t="s">
        <v>20332</v>
      </c>
      <c r="C14972">
        <v>1.0620000000000001</v>
      </c>
      <c r="D14972" t="s">
        <v>12</v>
      </c>
    </row>
    <row r="14973" spans="1:4" x14ac:dyDescent="0.3">
      <c r="A14973" t="s">
        <v>20333</v>
      </c>
      <c r="B14973" t="s">
        <v>27631</v>
      </c>
      <c r="C14973">
        <v>1.2909999999999999</v>
      </c>
      <c r="D14973" t="s">
        <v>11</v>
      </c>
    </row>
    <row r="14974" spans="1:4" x14ac:dyDescent="0.3">
      <c r="A14974" t="s">
        <v>20333</v>
      </c>
      <c r="B14974" t="s">
        <v>20334</v>
      </c>
      <c r="C14974">
        <v>1.2909999999999999</v>
      </c>
      <c r="D14974" t="s">
        <v>11</v>
      </c>
    </row>
    <row r="14975" spans="1:4" x14ac:dyDescent="0.3">
      <c r="A14975" t="s">
        <v>20335</v>
      </c>
      <c r="B14975" t="s">
        <v>20336</v>
      </c>
      <c r="C14975">
        <v>0.34899999999999998</v>
      </c>
      <c r="D14975" t="s">
        <v>12</v>
      </c>
    </row>
    <row r="14976" spans="1:4" x14ac:dyDescent="0.3">
      <c r="A14976" t="s">
        <v>27632</v>
      </c>
      <c r="B14976" t="s">
        <v>27633</v>
      </c>
      <c r="C14976">
        <v>0.183</v>
      </c>
      <c r="D14976" t="s">
        <v>12</v>
      </c>
    </row>
    <row r="14977" spans="1:4" x14ac:dyDescent="0.3">
      <c r="A14977" t="s">
        <v>20337</v>
      </c>
      <c r="B14977" t="s">
        <v>20338</v>
      </c>
      <c r="C14977">
        <v>0.109</v>
      </c>
      <c r="D14977" t="s">
        <v>12</v>
      </c>
    </row>
    <row r="14978" spans="1:4" x14ac:dyDescent="0.3">
      <c r="A14978" t="s">
        <v>20339</v>
      </c>
      <c r="B14978" t="s">
        <v>20340</v>
      </c>
      <c r="C14978">
        <v>2.3109999999999999</v>
      </c>
      <c r="D14978" t="s">
        <v>10</v>
      </c>
    </row>
    <row r="14979" spans="1:4" x14ac:dyDescent="0.3">
      <c r="A14979" t="s">
        <v>20341</v>
      </c>
      <c r="B14979" t="s">
        <v>20342</v>
      </c>
      <c r="C14979">
        <v>5.6669999999999998</v>
      </c>
      <c r="D14979" t="s">
        <v>8</v>
      </c>
    </row>
    <row r="14980" spans="1:4" x14ac:dyDescent="0.3">
      <c r="A14980" t="s">
        <v>20343</v>
      </c>
      <c r="B14980" t="s">
        <v>20344</v>
      </c>
      <c r="C14980">
        <v>0.48199999999999998</v>
      </c>
      <c r="D14980" t="s">
        <v>12</v>
      </c>
    </row>
    <row r="14981" spans="1:4" x14ac:dyDescent="0.3">
      <c r="A14981" t="s">
        <v>20345</v>
      </c>
      <c r="B14981" t="s">
        <v>20346</v>
      </c>
      <c r="C14981">
        <v>1.07</v>
      </c>
      <c r="D14981" t="s">
        <v>11</v>
      </c>
    </row>
    <row r="14982" spans="1:4" x14ac:dyDescent="0.3">
      <c r="A14982" t="s">
        <v>20347</v>
      </c>
      <c r="B14982" t="s">
        <v>20348</v>
      </c>
      <c r="C14982">
        <v>2.4750000000000001</v>
      </c>
      <c r="D14982" t="s">
        <v>9</v>
      </c>
    </row>
    <row r="14983" spans="1:4" x14ac:dyDescent="0.3">
      <c r="A14983" t="s">
        <v>20349</v>
      </c>
      <c r="B14983" t="s">
        <v>27634</v>
      </c>
      <c r="C14983">
        <v>4.2119999999999997</v>
      </c>
      <c r="D14983" t="s">
        <v>8</v>
      </c>
    </row>
    <row r="14984" spans="1:4" x14ac:dyDescent="0.3">
      <c r="A14984" t="s">
        <v>20349</v>
      </c>
      <c r="B14984" t="s">
        <v>20350</v>
      </c>
      <c r="C14984">
        <v>4.2119999999999997</v>
      </c>
      <c r="D14984" t="s">
        <v>8</v>
      </c>
    </row>
    <row r="14985" spans="1:4" x14ac:dyDescent="0.3">
      <c r="A14985" t="s">
        <v>20351</v>
      </c>
      <c r="B14985" t="s">
        <v>20352</v>
      </c>
      <c r="C14985">
        <v>3.927</v>
      </c>
      <c r="D14985" t="s">
        <v>9</v>
      </c>
    </row>
    <row r="14986" spans="1:4" x14ac:dyDescent="0.3">
      <c r="A14986" t="s">
        <v>20351</v>
      </c>
      <c r="B14986" t="s">
        <v>27635</v>
      </c>
      <c r="C14986">
        <v>3.927</v>
      </c>
      <c r="D14986" t="s">
        <v>9</v>
      </c>
    </row>
    <row r="14987" spans="1:4" x14ac:dyDescent="0.3">
      <c r="A14987" t="s">
        <v>20353</v>
      </c>
      <c r="B14987" t="s">
        <v>20354</v>
      </c>
      <c r="C14987">
        <v>1.2</v>
      </c>
      <c r="D14987" t="s">
        <v>11</v>
      </c>
    </row>
    <row r="14988" spans="1:4" x14ac:dyDescent="0.3">
      <c r="A14988" t="s">
        <v>20353</v>
      </c>
      <c r="B14988" t="s">
        <v>27636</v>
      </c>
      <c r="C14988">
        <v>1.2</v>
      </c>
      <c r="D14988" t="s">
        <v>11</v>
      </c>
    </row>
    <row r="14989" spans="1:4" x14ac:dyDescent="0.3">
      <c r="A14989" t="s">
        <v>20355</v>
      </c>
      <c r="B14989" t="s">
        <v>20356</v>
      </c>
      <c r="C14989">
        <v>0.441</v>
      </c>
      <c r="D14989" t="s">
        <v>12</v>
      </c>
    </row>
    <row r="14990" spans="1:4" x14ac:dyDescent="0.3">
      <c r="A14990" t="s">
        <v>20357</v>
      </c>
      <c r="B14990" t="s">
        <v>20358</v>
      </c>
      <c r="C14990">
        <v>0.84</v>
      </c>
      <c r="D14990" t="s">
        <v>12</v>
      </c>
    </row>
    <row r="14991" spans="1:4" x14ac:dyDescent="0.3">
      <c r="A14991" t="s">
        <v>20359</v>
      </c>
      <c r="B14991" t="s">
        <v>20360</v>
      </c>
      <c r="C14991">
        <v>0.31</v>
      </c>
      <c r="D14991" t="s">
        <v>12</v>
      </c>
    </row>
    <row r="14992" spans="1:4" x14ac:dyDescent="0.3">
      <c r="A14992" t="s">
        <v>20361</v>
      </c>
      <c r="B14992" t="s">
        <v>20362</v>
      </c>
      <c r="C14992">
        <v>0.59399999999999997</v>
      </c>
      <c r="D14992" t="s">
        <v>12</v>
      </c>
    </row>
    <row r="14993" spans="1:4" x14ac:dyDescent="0.3">
      <c r="A14993" t="s">
        <v>20363</v>
      </c>
      <c r="B14993" t="s">
        <v>20364</v>
      </c>
      <c r="C14993">
        <v>2.11</v>
      </c>
      <c r="D14993" t="s">
        <v>10</v>
      </c>
    </row>
    <row r="14994" spans="1:4" x14ac:dyDescent="0.3">
      <c r="A14994" t="s">
        <v>20365</v>
      </c>
      <c r="B14994" t="s">
        <v>20366</v>
      </c>
      <c r="C14994">
        <v>1.258</v>
      </c>
      <c r="D14994" t="s">
        <v>11</v>
      </c>
    </row>
    <row r="14995" spans="1:4" x14ac:dyDescent="0.3">
      <c r="A14995" t="s">
        <v>20367</v>
      </c>
      <c r="B14995" t="s">
        <v>20368</v>
      </c>
      <c r="C14995">
        <v>1.1519999999999999</v>
      </c>
      <c r="D14995" t="s">
        <v>12</v>
      </c>
    </row>
    <row r="14996" spans="1:4" x14ac:dyDescent="0.3">
      <c r="A14996" t="s">
        <v>20369</v>
      </c>
      <c r="B14996" t="s">
        <v>20370</v>
      </c>
      <c r="C14996">
        <v>0.85499999999999998</v>
      </c>
      <c r="D14996" t="s">
        <v>11</v>
      </c>
    </row>
    <row r="14997" spans="1:4" x14ac:dyDescent="0.3">
      <c r="A14997" t="s">
        <v>20371</v>
      </c>
      <c r="B14997" t="s">
        <v>20372</v>
      </c>
      <c r="C14997">
        <v>3.444</v>
      </c>
      <c r="D14997" t="s">
        <v>8</v>
      </c>
    </row>
    <row r="14998" spans="1:4" x14ac:dyDescent="0.3">
      <c r="A14998" t="s">
        <v>20371</v>
      </c>
      <c r="B14998" t="s">
        <v>27637</v>
      </c>
      <c r="C14998">
        <v>3.444</v>
      </c>
      <c r="D14998" t="s">
        <v>8</v>
      </c>
    </row>
    <row r="14999" spans="1:4" x14ac:dyDescent="0.3">
      <c r="A14999" t="s">
        <v>20373</v>
      </c>
      <c r="B14999" t="s">
        <v>20374</v>
      </c>
      <c r="C14999">
        <v>1.913</v>
      </c>
      <c r="D14999" t="s">
        <v>11</v>
      </c>
    </row>
    <row r="15000" spans="1:4" x14ac:dyDescent="0.3">
      <c r="A15000" t="s">
        <v>20373</v>
      </c>
      <c r="B15000" t="s">
        <v>27638</v>
      </c>
      <c r="C15000">
        <v>1.913</v>
      </c>
      <c r="D15000" t="s">
        <v>11</v>
      </c>
    </row>
    <row r="15001" spans="1:4" x14ac:dyDescent="0.3">
      <c r="A15001" t="s">
        <v>20375</v>
      </c>
      <c r="B15001" t="s">
        <v>20376</v>
      </c>
      <c r="C15001">
        <v>1.129</v>
      </c>
      <c r="D15001" t="s">
        <v>11</v>
      </c>
    </row>
    <row r="15002" spans="1:4" x14ac:dyDescent="0.3">
      <c r="A15002" t="s">
        <v>20377</v>
      </c>
      <c r="B15002" t="s">
        <v>20378</v>
      </c>
      <c r="C15002">
        <v>1.649</v>
      </c>
      <c r="D15002" t="s">
        <v>10</v>
      </c>
    </row>
    <row r="15003" spans="1:4" x14ac:dyDescent="0.3">
      <c r="A15003" t="s">
        <v>20379</v>
      </c>
      <c r="B15003" t="s">
        <v>20380</v>
      </c>
      <c r="C15003">
        <v>1.246</v>
      </c>
      <c r="D15003" t="s">
        <v>11</v>
      </c>
    </row>
    <row r="15004" spans="1:4" x14ac:dyDescent="0.3">
      <c r="A15004" t="s">
        <v>20379</v>
      </c>
      <c r="B15004" t="s">
        <v>27639</v>
      </c>
      <c r="C15004">
        <v>1.246</v>
      </c>
      <c r="D15004" t="s">
        <v>11</v>
      </c>
    </row>
    <row r="15005" spans="1:4" x14ac:dyDescent="0.3">
      <c r="A15005" t="s">
        <v>20381</v>
      </c>
      <c r="B15005" t="s">
        <v>20382</v>
      </c>
      <c r="C15005">
        <v>1.4570000000000001</v>
      </c>
      <c r="D15005" t="s">
        <v>11</v>
      </c>
    </row>
    <row r="15006" spans="1:4" x14ac:dyDescent="0.3">
      <c r="A15006" t="s">
        <v>20383</v>
      </c>
      <c r="B15006" t="s">
        <v>20384</v>
      </c>
      <c r="C15006">
        <v>1.1080000000000001</v>
      </c>
      <c r="D15006" t="s">
        <v>12</v>
      </c>
    </row>
    <row r="15007" spans="1:4" x14ac:dyDescent="0.3">
      <c r="A15007" t="s">
        <v>20383</v>
      </c>
      <c r="B15007" t="s">
        <v>27640</v>
      </c>
      <c r="C15007">
        <v>1.1080000000000001</v>
      </c>
      <c r="D15007" t="s">
        <v>12</v>
      </c>
    </row>
    <row r="15008" spans="1:4" x14ac:dyDescent="0.3">
      <c r="A15008" t="s">
        <v>20385</v>
      </c>
      <c r="B15008" t="s">
        <v>20386</v>
      </c>
      <c r="C15008">
        <v>1.2549999999999999</v>
      </c>
      <c r="D15008" t="s">
        <v>11</v>
      </c>
    </row>
    <row r="15009" spans="1:4" x14ac:dyDescent="0.3">
      <c r="A15009" t="s">
        <v>20387</v>
      </c>
      <c r="B15009" t="s">
        <v>27641</v>
      </c>
      <c r="C15009">
        <v>1.806</v>
      </c>
      <c r="D15009" t="s">
        <v>9</v>
      </c>
    </row>
    <row r="15010" spans="1:4" x14ac:dyDescent="0.3">
      <c r="A15010" t="s">
        <v>20387</v>
      </c>
      <c r="B15010" t="s">
        <v>20388</v>
      </c>
      <c r="C15010">
        <v>1.806</v>
      </c>
      <c r="D15010" t="s">
        <v>9</v>
      </c>
    </row>
    <row r="15011" spans="1:4" x14ac:dyDescent="0.3">
      <c r="A15011" t="s">
        <v>20389</v>
      </c>
      <c r="B15011" t="s">
        <v>20390</v>
      </c>
      <c r="C15011">
        <v>2.024</v>
      </c>
      <c r="D15011" t="s">
        <v>9</v>
      </c>
    </row>
    <row r="15012" spans="1:4" x14ac:dyDescent="0.3">
      <c r="A15012" t="s">
        <v>20391</v>
      </c>
      <c r="B15012" t="s">
        <v>20392</v>
      </c>
      <c r="C15012">
        <v>1.9810000000000001</v>
      </c>
      <c r="D15012" t="s">
        <v>11</v>
      </c>
    </row>
    <row r="15013" spans="1:4" x14ac:dyDescent="0.3">
      <c r="A15013" t="s">
        <v>20391</v>
      </c>
      <c r="B15013" t="s">
        <v>27642</v>
      </c>
      <c r="C15013">
        <v>1.9810000000000001</v>
      </c>
      <c r="D15013" t="s">
        <v>11</v>
      </c>
    </row>
    <row r="15014" spans="1:4" x14ac:dyDescent="0.3">
      <c r="A15014" t="s">
        <v>20393</v>
      </c>
      <c r="B15014" t="s">
        <v>20394</v>
      </c>
      <c r="C15014">
        <v>3.3460000000000001</v>
      </c>
      <c r="D15014" t="s">
        <v>10</v>
      </c>
    </row>
    <row r="15015" spans="1:4" x14ac:dyDescent="0.3">
      <c r="A15015" t="s">
        <v>20393</v>
      </c>
      <c r="B15015" t="s">
        <v>27643</v>
      </c>
      <c r="C15015">
        <v>3.3460000000000001</v>
      </c>
      <c r="D15015" t="s">
        <v>10</v>
      </c>
    </row>
    <row r="15016" spans="1:4" x14ac:dyDescent="0.3">
      <c r="A15016" t="s">
        <v>20395</v>
      </c>
      <c r="B15016" t="s">
        <v>27644</v>
      </c>
      <c r="C15016">
        <v>1.091</v>
      </c>
      <c r="D15016" t="s">
        <v>11</v>
      </c>
    </row>
    <row r="15017" spans="1:4" x14ac:dyDescent="0.3">
      <c r="A15017" t="s">
        <v>20395</v>
      </c>
      <c r="B15017" t="s">
        <v>20396</v>
      </c>
      <c r="C15017">
        <v>1.091</v>
      </c>
      <c r="D15017" t="s">
        <v>11</v>
      </c>
    </row>
    <row r="15018" spans="1:4" x14ac:dyDescent="0.3">
      <c r="A15018" t="s">
        <v>20397</v>
      </c>
      <c r="B15018" t="s">
        <v>20398</v>
      </c>
      <c r="C15018">
        <v>0.223</v>
      </c>
      <c r="D15018" t="s">
        <v>12</v>
      </c>
    </row>
    <row r="15019" spans="1:4" x14ac:dyDescent="0.3">
      <c r="A15019" t="s">
        <v>20399</v>
      </c>
      <c r="B15019" t="s">
        <v>20400</v>
      </c>
      <c r="C15019">
        <v>1.6850000000000001</v>
      </c>
      <c r="D15019" t="s">
        <v>9</v>
      </c>
    </row>
    <row r="15020" spans="1:4" x14ac:dyDescent="0.3">
      <c r="A15020" t="s">
        <v>20401</v>
      </c>
      <c r="B15020" t="s">
        <v>20402</v>
      </c>
      <c r="C15020">
        <v>3.0049999999999999</v>
      </c>
      <c r="D15020" t="s">
        <v>9</v>
      </c>
    </row>
    <row r="15021" spans="1:4" x14ac:dyDescent="0.3">
      <c r="A15021" t="s">
        <v>20401</v>
      </c>
      <c r="B15021" t="s">
        <v>27645</v>
      </c>
      <c r="C15021">
        <v>3.0049999999999999</v>
      </c>
      <c r="D15021" t="s">
        <v>9</v>
      </c>
    </row>
    <row r="15022" spans="1:4" x14ac:dyDescent="0.3">
      <c r="A15022" t="s">
        <v>20403</v>
      </c>
      <c r="B15022" t="s">
        <v>20404</v>
      </c>
      <c r="C15022">
        <v>1.857</v>
      </c>
      <c r="D15022" t="s">
        <v>10</v>
      </c>
    </row>
    <row r="15023" spans="1:4" x14ac:dyDescent="0.3">
      <c r="A15023" t="s">
        <v>20405</v>
      </c>
      <c r="B15023" t="s">
        <v>20406</v>
      </c>
      <c r="C15023">
        <v>1.504</v>
      </c>
      <c r="D15023" t="s">
        <v>11</v>
      </c>
    </row>
    <row r="15024" spans="1:4" x14ac:dyDescent="0.3">
      <c r="A15024" t="s">
        <v>20407</v>
      </c>
      <c r="B15024" t="s">
        <v>20408</v>
      </c>
      <c r="C15024">
        <v>1.486</v>
      </c>
      <c r="D15024" t="s">
        <v>9</v>
      </c>
    </row>
    <row r="15025" spans="1:4" x14ac:dyDescent="0.3">
      <c r="A15025" t="s">
        <v>20409</v>
      </c>
      <c r="B15025" t="s">
        <v>20410</v>
      </c>
      <c r="C15025">
        <v>1.698</v>
      </c>
      <c r="D15025" t="s">
        <v>9</v>
      </c>
    </row>
    <row r="15026" spans="1:4" x14ac:dyDescent="0.3">
      <c r="A15026" t="s">
        <v>20411</v>
      </c>
      <c r="B15026" t="s">
        <v>20412</v>
      </c>
      <c r="C15026">
        <v>0.90200000000000002</v>
      </c>
      <c r="D15026" t="s">
        <v>11</v>
      </c>
    </row>
    <row r="15027" spans="1:4" x14ac:dyDescent="0.3">
      <c r="A15027" t="s">
        <v>20413</v>
      </c>
      <c r="B15027" t="s">
        <v>20414</v>
      </c>
      <c r="C15027">
        <v>1.5940000000000001</v>
      </c>
      <c r="D15027" t="s">
        <v>9</v>
      </c>
    </row>
    <row r="15028" spans="1:4" x14ac:dyDescent="0.3">
      <c r="A15028" t="s">
        <v>20415</v>
      </c>
      <c r="B15028" t="s">
        <v>20416</v>
      </c>
      <c r="C15028">
        <v>0.71699999999999997</v>
      </c>
      <c r="D15028" t="s">
        <v>11</v>
      </c>
    </row>
    <row r="15029" spans="1:4" x14ac:dyDescent="0.3">
      <c r="A15029" t="s">
        <v>20417</v>
      </c>
      <c r="B15029" t="s">
        <v>20418</v>
      </c>
      <c r="C15029">
        <v>0.96099999999999997</v>
      </c>
      <c r="D15029" t="s">
        <v>11</v>
      </c>
    </row>
    <row r="15030" spans="1:4" x14ac:dyDescent="0.3">
      <c r="A15030" t="s">
        <v>20419</v>
      </c>
      <c r="B15030" t="s">
        <v>20420</v>
      </c>
      <c r="C15030">
        <v>2.3610000000000002</v>
      </c>
      <c r="D15030" t="s">
        <v>8</v>
      </c>
    </row>
    <row r="15031" spans="1:4" x14ac:dyDescent="0.3">
      <c r="A15031" t="s">
        <v>20421</v>
      </c>
      <c r="B15031" t="s">
        <v>20422</v>
      </c>
      <c r="C15031">
        <v>1.528</v>
      </c>
      <c r="D15031" t="s">
        <v>9</v>
      </c>
    </row>
    <row r="15032" spans="1:4" x14ac:dyDescent="0.3">
      <c r="A15032" t="s">
        <v>20423</v>
      </c>
      <c r="B15032" t="s">
        <v>20424</v>
      </c>
      <c r="C15032">
        <v>1.6819999999999999</v>
      </c>
      <c r="D15032" t="s">
        <v>9</v>
      </c>
    </row>
    <row r="15033" spans="1:4" x14ac:dyDescent="0.3">
      <c r="A15033" t="s">
        <v>20425</v>
      </c>
      <c r="B15033" t="s">
        <v>20426</v>
      </c>
      <c r="C15033">
        <v>2.0470000000000002</v>
      </c>
      <c r="D15033" t="s">
        <v>9</v>
      </c>
    </row>
    <row r="15034" spans="1:4" x14ac:dyDescent="0.3">
      <c r="A15034" t="s">
        <v>20425</v>
      </c>
      <c r="B15034" t="s">
        <v>27646</v>
      </c>
      <c r="C15034">
        <v>2.0470000000000002</v>
      </c>
      <c r="D15034" t="s">
        <v>9</v>
      </c>
    </row>
    <row r="15035" spans="1:4" x14ac:dyDescent="0.3">
      <c r="A15035" t="s">
        <v>20427</v>
      </c>
      <c r="B15035" t="s">
        <v>20428</v>
      </c>
      <c r="C15035">
        <v>2.1829999999999998</v>
      </c>
      <c r="D15035" t="s">
        <v>8</v>
      </c>
    </row>
    <row r="15036" spans="1:4" x14ac:dyDescent="0.3">
      <c r="A15036" t="s">
        <v>20427</v>
      </c>
      <c r="B15036" t="s">
        <v>27647</v>
      </c>
      <c r="C15036">
        <v>2.1829999999999998</v>
      </c>
      <c r="D15036" t="s">
        <v>8</v>
      </c>
    </row>
    <row r="15037" spans="1:4" x14ac:dyDescent="0.3">
      <c r="A15037" t="s">
        <v>20429</v>
      </c>
      <c r="B15037" t="s">
        <v>27648</v>
      </c>
      <c r="C15037">
        <v>2.0459999999999998</v>
      </c>
      <c r="D15037" t="s">
        <v>9</v>
      </c>
    </row>
    <row r="15038" spans="1:4" x14ac:dyDescent="0.3">
      <c r="A15038" t="s">
        <v>20429</v>
      </c>
      <c r="B15038" t="s">
        <v>20430</v>
      </c>
      <c r="C15038">
        <v>2.0459999999999998</v>
      </c>
      <c r="D15038" t="s">
        <v>9</v>
      </c>
    </row>
    <row r="15039" spans="1:4" x14ac:dyDescent="0.3">
      <c r="A15039" t="s">
        <v>20431</v>
      </c>
      <c r="B15039" t="s">
        <v>20432</v>
      </c>
      <c r="C15039">
        <v>4.8860000000000001</v>
      </c>
      <c r="D15039" t="s">
        <v>8</v>
      </c>
    </row>
    <row r="15040" spans="1:4" x14ac:dyDescent="0.3">
      <c r="A15040" t="s">
        <v>27649</v>
      </c>
      <c r="B15040" t="s">
        <v>27650</v>
      </c>
      <c r="C15040">
        <v>1.37</v>
      </c>
      <c r="D15040" t="s">
        <v>10</v>
      </c>
    </row>
    <row r="15041" spans="1:4" x14ac:dyDescent="0.3">
      <c r="A15041" t="s">
        <v>20433</v>
      </c>
      <c r="B15041" t="s">
        <v>20434</v>
      </c>
      <c r="C15041">
        <v>0.62</v>
      </c>
      <c r="D15041" t="s">
        <v>11</v>
      </c>
    </row>
    <row r="15042" spans="1:4" x14ac:dyDescent="0.3">
      <c r="A15042" t="s">
        <v>20435</v>
      </c>
      <c r="B15042" t="s">
        <v>20436</v>
      </c>
      <c r="C15042">
        <v>1.2609999999999999</v>
      </c>
      <c r="D15042" t="s">
        <v>11</v>
      </c>
    </row>
    <row r="15043" spans="1:4" x14ac:dyDescent="0.3">
      <c r="A15043" t="s">
        <v>20437</v>
      </c>
      <c r="B15043" t="s">
        <v>27651</v>
      </c>
      <c r="C15043">
        <v>0.126</v>
      </c>
      <c r="D15043" t="s">
        <v>12</v>
      </c>
    </row>
    <row r="15044" spans="1:4" x14ac:dyDescent="0.3">
      <c r="A15044" t="s">
        <v>20437</v>
      </c>
      <c r="B15044" t="s">
        <v>20438</v>
      </c>
      <c r="C15044">
        <v>0.126</v>
      </c>
      <c r="D15044" t="s">
        <v>12</v>
      </c>
    </row>
    <row r="15045" spans="1:4" x14ac:dyDescent="0.3">
      <c r="A15045" t="s">
        <v>20439</v>
      </c>
      <c r="B15045" t="s">
        <v>20440</v>
      </c>
      <c r="C15045">
        <v>1.643</v>
      </c>
      <c r="D15045" t="s">
        <v>10</v>
      </c>
    </row>
    <row r="15046" spans="1:4" x14ac:dyDescent="0.3">
      <c r="A15046" t="s">
        <v>20441</v>
      </c>
      <c r="B15046" t="s">
        <v>20442</v>
      </c>
      <c r="C15046">
        <v>3.47</v>
      </c>
      <c r="D15046" t="s">
        <v>9</v>
      </c>
    </row>
    <row r="15047" spans="1:4" x14ac:dyDescent="0.3">
      <c r="A15047" t="s">
        <v>20443</v>
      </c>
      <c r="B15047" t="s">
        <v>20444</v>
      </c>
      <c r="C15047">
        <v>2.073</v>
      </c>
      <c r="D15047" t="s">
        <v>10</v>
      </c>
    </row>
    <row r="15048" spans="1:4" x14ac:dyDescent="0.3">
      <c r="A15048" t="s">
        <v>20445</v>
      </c>
      <c r="B15048" t="s">
        <v>20446</v>
      </c>
      <c r="C15048">
        <v>1.0780000000000001</v>
      </c>
      <c r="D15048" t="s">
        <v>10</v>
      </c>
    </row>
    <row r="15049" spans="1:4" x14ac:dyDescent="0.3">
      <c r="A15049" t="s">
        <v>20447</v>
      </c>
      <c r="B15049" t="s">
        <v>20448</v>
      </c>
      <c r="C15049">
        <v>1.246</v>
      </c>
      <c r="D15049" t="s">
        <v>11</v>
      </c>
    </row>
    <row r="15050" spans="1:4" x14ac:dyDescent="0.3">
      <c r="A15050" t="s">
        <v>20449</v>
      </c>
      <c r="B15050" t="s">
        <v>20450</v>
      </c>
      <c r="C15050">
        <v>1.6830000000000001</v>
      </c>
      <c r="D15050" t="s">
        <v>10</v>
      </c>
    </row>
    <row r="15051" spans="1:4" x14ac:dyDescent="0.3">
      <c r="A15051" t="s">
        <v>20451</v>
      </c>
      <c r="B15051" t="s">
        <v>20452</v>
      </c>
      <c r="C15051">
        <v>0.27700000000000002</v>
      </c>
      <c r="D15051" t="s">
        <v>12</v>
      </c>
    </row>
    <row r="15052" spans="1:4" x14ac:dyDescent="0.3">
      <c r="A15052" t="s">
        <v>20453</v>
      </c>
      <c r="B15052" t="s">
        <v>27652</v>
      </c>
      <c r="C15052">
        <v>2.34</v>
      </c>
      <c r="D15052" t="s">
        <v>10</v>
      </c>
    </row>
    <row r="15053" spans="1:4" x14ac:dyDescent="0.3">
      <c r="A15053" t="s">
        <v>20453</v>
      </c>
      <c r="B15053" t="s">
        <v>20454</v>
      </c>
      <c r="C15053">
        <v>2.34</v>
      </c>
      <c r="D15053" t="s">
        <v>10</v>
      </c>
    </row>
    <row r="15054" spans="1:4" x14ac:dyDescent="0.3">
      <c r="A15054" t="s">
        <v>20455</v>
      </c>
      <c r="B15054" t="s">
        <v>20456</v>
      </c>
      <c r="C15054">
        <v>2.0920000000000001</v>
      </c>
      <c r="D15054" t="s">
        <v>9</v>
      </c>
    </row>
    <row r="15055" spans="1:4" x14ac:dyDescent="0.3">
      <c r="A15055" t="s">
        <v>20457</v>
      </c>
      <c r="B15055" t="s">
        <v>20458</v>
      </c>
      <c r="C15055">
        <v>0.94</v>
      </c>
      <c r="D15055" t="s">
        <v>11</v>
      </c>
    </row>
    <row r="15056" spans="1:4" x14ac:dyDescent="0.3">
      <c r="A15056" t="s">
        <v>20459</v>
      </c>
      <c r="B15056" t="s">
        <v>20460</v>
      </c>
      <c r="C15056">
        <v>0.53300000000000003</v>
      </c>
      <c r="D15056" t="s">
        <v>12</v>
      </c>
    </row>
    <row r="15057" spans="1:4" x14ac:dyDescent="0.3">
      <c r="A15057" t="s">
        <v>20461</v>
      </c>
      <c r="B15057" t="s">
        <v>20462</v>
      </c>
      <c r="C15057">
        <v>1.081</v>
      </c>
      <c r="D15057" t="s">
        <v>11</v>
      </c>
    </row>
    <row r="15058" spans="1:4" x14ac:dyDescent="0.3">
      <c r="A15058" t="s">
        <v>20463</v>
      </c>
      <c r="B15058" t="s">
        <v>20464</v>
      </c>
      <c r="C15058">
        <v>1.0429999999999999</v>
      </c>
      <c r="D15058" t="s">
        <v>11</v>
      </c>
    </row>
    <row r="15059" spans="1:4" x14ac:dyDescent="0.3">
      <c r="A15059" t="s">
        <v>20465</v>
      </c>
      <c r="B15059" t="s">
        <v>20466</v>
      </c>
      <c r="C15059">
        <v>8.3000000000000004E-2</v>
      </c>
      <c r="D15059" t="s">
        <v>12</v>
      </c>
    </row>
    <row r="15060" spans="1:4" x14ac:dyDescent="0.3">
      <c r="A15060" t="s">
        <v>20467</v>
      </c>
      <c r="B15060" t="s">
        <v>20468</v>
      </c>
      <c r="C15060">
        <v>3.8279999999999998</v>
      </c>
      <c r="D15060" t="s">
        <v>10</v>
      </c>
    </row>
    <row r="15061" spans="1:4" x14ac:dyDescent="0.3">
      <c r="A15061" t="s">
        <v>20469</v>
      </c>
      <c r="B15061" t="s">
        <v>20470</v>
      </c>
      <c r="C15061">
        <v>1.5669999999999999</v>
      </c>
      <c r="D15061" t="s">
        <v>11</v>
      </c>
    </row>
    <row r="15062" spans="1:4" x14ac:dyDescent="0.3">
      <c r="A15062" t="s">
        <v>20469</v>
      </c>
      <c r="B15062" t="s">
        <v>27653</v>
      </c>
      <c r="C15062">
        <v>1.5669999999999999</v>
      </c>
      <c r="D15062" t="s">
        <v>11</v>
      </c>
    </row>
    <row r="15063" spans="1:4" x14ac:dyDescent="0.3">
      <c r="A15063" t="s">
        <v>20471</v>
      </c>
      <c r="B15063" t="s">
        <v>27654</v>
      </c>
      <c r="C15063">
        <v>1.974</v>
      </c>
      <c r="D15063" t="s">
        <v>10</v>
      </c>
    </row>
    <row r="15064" spans="1:4" x14ac:dyDescent="0.3">
      <c r="A15064" t="s">
        <v>20471</v>
      </c>
      <c r="B15064" t="s">
        <v>20472</v>
      </c>
      <c r="C15064">
        <v>1.974</v>
      </c>
      <c r="D15064" t="s">
        <v>10</v>
      </c>
    </row>
    <row r="15065" spans="1:4" x14ac:dyDescent="0.3">
      <c r="A15065" t="s">
        <v>20473</v>
      </c>
      <c r="B15065" t="s">
        <v>20474</v>
      </c>
      <c r="C15065">
        <v>1.4890000000000001</v>
      </c>
      <c r="D15065" t="s">
        <v>11</v>
      </c>
    </row>
    <row r="15066" spans="1:4" x14ac:dyDescent="0.3">
      <c r="A15066" t="s">
        <v>20473</v>
      </c>
      <c r="B15066" t="s">
        <v>27655</v>
      </c>
      <c r="C15066">
        <v>1.4890000000000001</v>
      </c>
      <c r="D15066" t="s">
        <v>11</v>
      </c>
    </row>
    <row r="15067" spans="1:4" x14ac:dyDescent="0.3">
      <c r="A15067" t="s">
        <v>27656</v>
      </c>
      <c r="B15067" t="s">
        <v>27657</v>
      </c>
      <c r="D15067" t="s">
        <v>12</v>
      </c>
    </row>
    <row r="15068" spans="1:4" x14ac:dyDescent="0.3">
      <c r="A15068" t="s">
        <v>27658</v>
      </c>
      <c r="B15068" t="s">
        <v>27659</v>
      </c>
      <c r="D15068" t="s">
        <v>12</v>
      </c>
    </row>
    <row r="15069" spans="1:4" x14ac:dyDescent="0.3">
      <c r="A15069" t="s">
        <v>20475</v>
      </c>
      <c r="B15069" t="s">
        <v>20476</v>
      </c>
      <c r="C15069">
        <v>0.81100000000000005</v>
      </c>
      <c r="D15069" t="s">
        <v>10</v>
      </c>
    </row>
    <row r="15070" spans="1:4" x14ac:dyDescent="0.3">
      <c r="A15070" t="s">
        <v>20477</v>
      </c>
      <c r="B15070" t="s">
        <v>27660</v>
      </c>
      <c r="C15070">
        <v>5.1349999999999998</v>
      </c>
      <c r="D15070" t="s">
        <v>9</v>
      </c>
    </row>
    <row r="15071" spans="1:4" x14ac:dyDescent="0.3">
      <c r="A15071" t="s">
        <v>20477</v>
      </c>
      <c r="B15071" t="s">
        <v>20478</v>
      </c>
      <c r="C15071">
        <v>5.1349999999999998</v>
      </c>
      <c r="D15071" t="s">
        <v>9</v>
      </c>
    </row>
    <row r="15072" spans="1:4" x14ac:dyDescent="0.3">
      <c r="A15072" t="s">
        <v>20479</v>
      </c>
      <c r="B15072" t="s">
        <v>20480</v>
      </c>
      <c r="C15072">
        <v>0.65500000000000003</v>
      </c>
      <c r="D15072" t="s">
        <v>12</v>
      </c>
    </row>
    <row r="15073" spans="1:4" x14ac:dyDescent="0.3">
      <c r="A15073" t="s">
        <v>20479</v>
      </c>
      <c r="B15073" t="s">
        <v>27661</v>
      </c>
      <c r="C15073">
        <v>0.65500000000000003</v>
      </c>
      <c r="D15073" t="s">
        <v>12</v>
      </c>
    </row>
    <row r="15074" spans="1:4" x14ac:dyDescent="0.3">
      <c r="A15074" t="s">
        <v>20481</v>
      </c>
      <c r="B15074" t="s">
        <v>20482</v>
      </c>
      <c r="C15074">
        <v>2.0299999999999998</v>
      </c>
      <c r="D15074" t="s">
        <v>11</v>
      </c>
    </row>
    <row r="15075" spans="1:4" x14ac:dyDescent="0.3">
      <c r="A15075" t="s">
        <v>20481</v>
      </c>
      <c r="B15075" t="s">
        <v>27662</v>
      </c>
      <c r="C15075">
        <v>2.0299999999999998</v>
      </c>
      <c r="D15075" t="s">
        <v>11</v>
      </c>
    </row>
    <row r="15076" spans="1:4" x14ac:dyDescent="0.3">
      <c r="A15076" t="s">
        <v>20483</v>
      </c>
      <c r="B15076" t="s">
        <v>20484</v>
      </c>
      <c r="C15076">
        <v>3.395</v>
      </c>
      <c r="D15076" t="s">
        <v>10</v>
      </c>
    </row>
    <row r="15077" spans="1:4" x14ac:dyDescent="0.3">
      <c r="A15077" t="s">
        <v>20483</v>
      </c>
      <c r="B15077" t="s">
        <v>27663</v>
      </c>
      <c r="C15077">
        <v>3.395</v>
      </c>
      <c r="D15077" t="s">
        <v>10</v>
      </c>
    </row>
    <row r="15078" spans="1:4" x14ac:dyDescent="0.3">
      <c r="A15078" t="s">
        <v>20485</v>
      </c>
      <c r="B15078" t="s">
        <v>27664</v>
      </c>
      <c r="C15078">
        <v>10.602</v>
      </c>
      <c r="D15078" t="s">
        <v>8</v>
      </c>
    </row>
    <row r="15079" spans="1:4" x14ac:dyDescent="0.3">
      <c r="A15079" t="s">
        <v>20485</v>
      </c>
      <c r="B15079" t="s">
        <v>20486</v>
      </c>
      <c r="C15079">
        <v>10.602</v>
      </c>
      <c r="D15079" t="s">
        <v>8</v>
      </c>
    </row>
    <row r="15080" spans="1:4" x14ac:dyDescent="0.3">
      <c r="A15080" t="s">
        <v>20487</v>
      </c>
      <c r="B15080" t="s">
        <v>20488</v>
      </c>
      <c r="C15080">
        <v>0.25</v>
      </c>
      <c r="D15080" t="s">
        <v>12</v>
      </c>
    </row>
    <row r="15081" spans="1:4" x14ac:dyDescent="0.3">
      <c r="A15081" t="s">
        <v>20489</v>
      </c>
      <c r="B15081" t="s">
        <v>20490</v>
      </c>
      <c r="C15081">
        <v>0.22600000000000001</v>
      </c>
      <c r="D15081" t="s">
        <v>12</v>
      </c>
    </row>
    <row r="15082" spans="1:4" x14ac:dyDescent="0.3">
      <c r="A15082" t="s">
        <v>20491</v>
      </c>
      <c r="B15082" t="s">
        <v>27665</v>
      </c>
      <c r="C15082">
        <v>9.5980000000000008</v>
      </c>
      <c r="D15082" t="s">
        <v>8</v>
      </c>
    </row>
    <row r="15083" spans="1:4" x14ac:dyDescent="0.3">
      <c r="A15083" t="s">
        <v>20491</v>
      </c>
      <c r="B15083" t="s">
        <v>20492</v>
      </c>
      <c r="C15083">
        <v>9.5980000000000008</v>
      </c>
      <c r="D15083" t="s">
        <v>8</v>
      </c>
    </row>
    <row r="15084" spans="1:4" x14ac:dyDescent="0.3">
      <c r="A15084" t="s">
        <v>20493</v>
      </c>
      <c r="B15084" t="s">
        <v>20494</v>
      </c>
      <c r="C15084">
        <v>2.8570000000000002</v>
      </c>
      <c r="D15084" t="s">
        <v>9</v>
      </c>
    </row>
    <row r="15085" spans="1:4" x14ac:dyDescent="0.3">
      <c r="A15085" t="s">
        <v>20495</v>
      </c>
      <c r="B15085" t="s">
        <v>20496</v>
      </c>
      <c r="C15085">
        <v>1.163</v>
      </c>
      <c r="D15085" t="s">
        <v>11</v>
      </c>
    </row>
    <row r="15086" spans="1:4" x14ac:dyDescent="0.3">
      <c r="A15086" t="s">
        <v>20497</v>
      </c>
      <c r="B15086" t="s">
        <v>20498</v>
      </c>
      <c r="C15086">
        <v>0.97399999999999998</v>
      </c>
      <c r="D15086" t="s">
        <v>11</v>
      </c>
    </row>
    <row r="15087" spans="1:4" x14ac:dyDescent="0.3">
      <c r="A15087" t="s">
        <v>20499</v>
      </c>
      <c r="B15087" t="s">
        <v>20500</v>
      </c>
      <c r="C15087">
        <v>1.044</v>
      </c>
      <c r="D15087" t="s">
        <v>11</v>
      </c>
    </row>
    <row r="15088" spans="1:4" x14ac:dyDescent="0.3">
      <c r="A15088" t="s">
        <v>20501</v>
      </c>
      <c r="B15088" t="s">
        <v>20502</v>
      </c>
      <c r="C15088">
        <v>2.9630000000000001</v>
      </c>
      <c r="D15088" t="s">
        <v>9</v>
      </c>
    </row>
    <row r="15089" spans="1:4" x14ac:dyDescent="0.3">
      <c r="A15089" t="s">
        <v>20503</v>
      </c>
      <c r="B15089" t="s">
        <v>27666</v>
      </c>
      <c r="C15089">
        <v>2.2309999999999999</v>
      </c>
      <c r="D15089" t="s">
        <v>9</v>
      </c>
    </row>
    <row r="15090" spans="1:4" x14ac:dyDescent="0.3">
      <c r="A15090" t="s">
        <v>20503</v>
      </c>
      <c r="B15090" t="s">
        <v>20504</v>
      </c>
      <c r="C15090">
        <v>2.2309999999999999</v>
      </c>
      <c r="D15090" t="s">
        <v>9</v>
      </c>
    </row>
    <row r="15091" spans="1:4" x14ac:dyDescent="0.3">
      <c r="A15091" t="s">
        <v>20505</v>
      </c>
      <c r="B15091" t="s">
        <v>20506</v>
      </c>
      <c r="C15091">
        <v>0.42599999999999999</v>
      </c>
      <c r="D15091" t="s">
        <v>11</v>
      </c>
    </row>
    <row r="15092" spans="1:4" x14ac:dyDescent="0.3">
      <c r="A15092" t="s">
        <v>20507</v>
      </c>
      <c r="B15092" t="s">
        <v>20508</v>
      </c>
      <c r="C15092">
        <v>0.47499999999999998</v>
      </c>
      <c r="D15092" t="s">
        <v>11</v>
      </c>
    </row>
    <row r="15093" spans="1:4" x14ac:dyDescent="0.3">
      <c r="A15093" t="s">
        <v>20509</v>
      </c>
      <c r="B15093" t="s">
        <v>20510</v>
      </c>
      <c r="C15093">
        <v>0.45800000000000002</v>
      </c>
      <c r="D15093" t="s">
        <v>12</v>
      </c>
    </row>
    <row r="15094" spans="1:4" x14ac:dyDescent="0.3">
      <c r="A15094" t="s">
        <v>20509</v>
      </c>
      <c r="B15094" t="s">
        <v>27667</v>
      </c>
      <c r="C15094">
        <v>0.45800000000000002</v>
      </c>
      <c r="D15094" t="s">
        <v>12</v>
      </c>
    </row>
    <row r="15095" spans="1:4" x14ac:dyDescent="0.3">
      <c r="A15095" t="s">
        <v>20511</v>
      </c>
      <c r="B15095" t="s">
        <v>20512</v>
      </c>
      <c r="C15095">
        <v>0.55700000000000005</v>
      </c>
      <c r="D15095" t="s">
        <v>12</v>
      </c>
    </row>
    <row r="15096" spans="1:4" x14ac:dyDescent="0.3">
      <c r="A15096" t="s">
        <v>20513</v>
      </c>
      <c r="B15096" t="s">
        <v>20514</v>
      </c>
      <c r="C15096">
        <v>3.5</v>
      </c>
      <c r="D15096" t="s">
        <v>8</v>
      </c>
    </row>
    <row r="15097" spans="1:4" x14ac:dyDescent="0.3">
      <c r="A15097" t="s">
        <v>20513</v>
      </c>
      <c r="B15097" t="s">
        <v>27668</v>
      </c>
      <c r="C15097">
        <v>3.5</v>
      </c>
      <c r="D15097" t="s">
        <v>8</v>
      </c>
    </row>
    <row r="15098" spans="1:4" x14ac:dyDescent="0.3">
      <c r="A15098" t="s">
        <v>20515</v>
      </c>
      <c r="B15098" t="s">
        <v>20516</v>
      </c>
      <c r="C15098">
        <v>1.3220000000000001</v>
      </c>
      <c r="D15098" t="s">
        <v>11</v>
      </c>
    </row>
    <row r="15099" spans="1:4" x14ac:dyDescent="0.3">
      <c r="A15099" t="s">
        <v>20517</v>
      </c>
      <c r="B15099" t="s">
        <v>20518</v>
      </c>
      <c r="C15099">
        <v>0.84399999999999997</v>
      </c>
      <c r="D15099" t="s">
        <v>11</v>
      </c>
    </row>
    <row r="15100" spans="1:4" x14ac:dyDescent="0.3">
      <c r="A15100" t="s">
        <v>20519</v>
      </c>
      <c r="B15100" t="s">
        <v>27669</v>
      </c>
      <c r="C15100">
        <v>1.573</v>
      </c>
      <c r="D15100" t="s">
        <v>11</v>
      </c>
    </row>
    <row r="15101" spans="1:4" x14ac:dyDescent="0.3">
      <c r="A15101" t="s">
        <v>20519</v>
      </c>
      <c r="B15101" t="s">
        <v>20520</v>
      </c>
      <c r="C15101">
        <v>1.573</v>
      </c>
      <c r="D15101" t="s">
        <v>11</v>
      </c>
    </row>
    <row r="15102" spans="1:4" x14ac:dyDescent="0.3">
      <c r="A15102" t="s">
        <v>20521</v>
      </c>
      <c r="B15102" t="s">
        <v>27670</v>
      </c>
      <c r="C15102">
        <v>2.0419999999999998</v>
      </c>
      <c r="D15102" t="s">
        <v>10</v>
      </c>
    </row>
    <row r="15103" spans="1:4" x14ac:dyDescent="0.3">
      <c r="A15103" t="s">
        <v>20521</v>
      </c>
      <c r="B15103" t="s">
        <v>20522</v>
      </c>
      <c r="C15103">
        <v>2.0419999999999998</v>
      </c>
      <c r="D15103" t="s">
        <v>10</v>
      </c>
    </row>
    <row r="15104" spans="1:4" x14ac:dyDescent="0.3">
      <c r="A15104" t="s">
        <v>20523</v>
      </c>
      <c r="B15104" t="s">
        <v>27671</v>
      </c>
      <c r="C15104">
        <v>0.42599999999999999</v>
      </c>
      <c r="D15104" t="s">
        <v>11</v>
      </c>
    </row>
    <row r="15105" spans="1:4" x14ac:dyDescent="0.3">
      <c r="A15105" t="s">
        <v>20523</v>
      </c>
      <c r="B15105" t="s">
        <v>20524</v>
      </c>
      <c r="C15105">
        <v>0.42599999999999999</v>
      </c>
      <c r="D15105" t="s">
        <v>11</v>
      </c>
    </row>
    <row r="15106" spans="1:4" x14ac:dyDescent="0.3">
      <c r="A15106" t="s">
        <v>20525</v>
      </c>
      <c r="B15106" t="s">
        <v>20526</v>
      </c>
      <c r="C15106">
        <v>0.316</v>
      </c>
      <c r="D15106" t="s">
        <v>11</v>
      </c>
    </row>
    <row r="15107" spans="1:4" x14ac:dyDescent="0.3">
      <c r="A15107" t="s">
        <v>20527</v>
      </c>
      <c r="B15107" t="s">
        <v>20528</v>
      </c>
      <c r="C15107">
        <v>2.1560000000000001</v>
      </c>
      <c r="D15107" t="s">
        <v>9</v>
      </c>
    </row>
    <row r="15108" spans="1:4" x14ac:dyDescent="0.3">
      <c r="A15108" t="s">
        <v>20527</v>
      </c>
      <c r="B15108" t="s">
        <v>27672</v>
      </c>
      <c r="C15108">
        <v>2.1560000000000001</v>
      </c>
      <c r="D15108" t="s">
        <v>9</v>
      </c>
    </row>
    <row r="15109" spans="1:4" x14ac:dyDescent="0.3">
      <c r="A15109" t="s">
        <v>20529</v>
      </c>
      <c r="B15109" t="s">
        <v>27673</v>
      </c>
      <c r="C15109">
        <v>0.47299999999999998</v>
      </c>
      <c r="D15109" t="s">
        <v>10</v>
      </c>
    </row>
    <row r="15110" spans="1:4" x14ac:dyDescent="0.3">
      <c r="A15110" t="s">
        <v>20529</v>
      </c>
      <c r="B15110" t="s">
        <v>20530</v>
      </c>
      <c r="C15110">
        <v>0.47299999999999998</v>
      </c>
      <c r="D15110" t="s">
        <v>10</v>
      </c>
    </row>
    <row r="15111" spans="1:4" x14ac:dyDescent="0.3">
      <c r="A15111" t="s">
        <v>20531</v>
      </c>
      <c r="B15111" t="s">
        <v>20532</v>
      </c>
      <c r="C15111">
        <v>1.6479999999999999</v>
      </c>
      <c r="D15111" t="s">
        <v>10</v>
      </c>
    </row>
    <row r="15112" spans="1:4" x14ac:dyDescent="0.3">
      <c r="A15112" t="s">
        <v>20533</v>
      </c>
      <c r="B15112" t="s">
        <v>20534</v>
      </c>
      <c r="C15112">
        <v>0.97899999999999998</v>
      </c>
      <c r="D15112" t="s">
        <v>12</v>
      </c>
    </row>
    <row r="15113" spans="1:4" x14ac:dyDescent="0.3">
      <c r="A15113" t="s">
        <v>20535</v>
      </c>
      <c r="B15113" t="s">
        <v>20536</v>
      </c>
      <c r="C15113">
        <v>6.1429999999999998</v>
      </c>
      <c r="D15113" t="s">
        <v>8</v>
      </c>
    </row>
    <row r="15114" spans="1:4" x14ac:dyDescent="0.3">
      <c r="A15114" t="s">
        <v>20537</v>
      </c>
      <c r="B15114" t="s">
        <v>20538</v>
      </c>
      <c r="C15114">
        <v>0.82599999999999996</v>
      </c>
      <c r="D15114" t="s">
        <v>11</v>
      </c>
    </row>
    <row r="15115" spans="1:4" x14ac:dyDescent="0.3">
      <c r="A15115" t="s">
        <v>20539</v>
      </c>
      <c r="B15115" t="s">
        <v>20540</v>
      </c>
      <c r="C15115">
        <v>1.25</v>
      </c>
      <c r="D15115" t="s">
        <v>10</v>
      </c>
    </row>
    <row r="15116" spans="1:4" x14ac:dyDescent="0.3">
      <c r="A15116" t="s">
        <v>20541</v>
      </c>
      <c r="B15116" t="s">
        <v>20542</v>
      </c>
      <c r="C15116">
        <v>0.96199999999999997</v>
      </c>
      <c r="D15116" t="s">
        <v>11</v>
      </c>
    </row>
    <row r="15117" spans="1:4" x14ac:dyDescent="0.3">
      <c r="A15117" t="s">
        <v>20543</v>
      </c>
      <c r="B15117" t="s">
        <v>20544</v>
      </c>
      <c r="C15117">
        <v>1.581</v>
      </c>
      <c r="D15117" t="s">
        <v>10</v>
      </c>
    </row>
    <row r="15118" spans="1:4" x14ac:dyDescent="0.3">
      <c r="A15118" t="s">
        <v>20545</v>
      </c>
      <c r="B15118" t="s">
        <v>20546</v>
      </c>
      <c r="C15118">
        <v>1.823</v>
      </c>
      <c r="D15118" t="s">
        <v>9</v>
      </c>
    </row>
    <row r="15119" spans="1:4" x14ac:dyDescent="0.3">
      <c r="A15119" t="s">
        <v>20547</v>
      </c>
      <c r="B15119" t="s">
        <v>20548</v>
      </c>
      <c r="C15119">
        <v>2.5299999999999998</v>
      </c>
      <c r="D15119" t="s">
        <v>9</v>
      </c>
    </row>
    <row r="15120" spans="1:4" x14ac:dyDescent="0.3">
      <c r="A15120" t="s">
        <v>20549</v>
      </c>
      <c r="B15120" t="s">
        <v>27674</v>
      </c>
      <c r="C15120">
        <v>2.5750000000000002</v>
      </c>
      <c r="D15120" t="s">
        <v>10</v>
      </c>
    </row>
    <row r="15121" spans="1:4" x14ac:dyDescent="0.3">
      <c r="A15121" t="s">
        <v>20549</v>
      </c>
      <c r="B15121" t="s">
        <v>20550</v>
      </c>
      <c r="C15121">
        <v>2.5750000000000002</v>
      </c>
      <c r="D15121" t="s">
        <v>10</v>
      </c>
    </row>
    <row r="15122" spans="1:4" x14ac:dyDescent="0.3">
      <c r="A15122" t="s">
        <v>20551</v>
      </c>
      <c r="B15122" t="s">
        <v>20552</v>
      </c>
      <c r="C15122">
        <v>0.54500000000000004</v>
      </c>
      <c r="D15122" t="s">
        <v>11</v>
      </c>
    </row>
    <row r="15123" spans="1:4" x14ac:dyDescent="0.3">
      <c r="A15123" t="s">
        <v>20553</v>
      </c>
      <c r="B15123" t="s">
        <v>20554</v>
      </c>
      <c r="C15123">
        <v>1.4179999999999999</v>
      </c>
      <c r="D15123" t="s">
        <v>10</v>
      </c>
    </row>
    <row r="15124" spans="1:4" x14ac:dyDescent="0.3">
      <c r="A15124" t="s">
        <v>20555</v>
      </c>
      <c r="B15124" t="s">
        <v>27675</v>
      </c>
      <c r="C15124">
        <v>1.218</v>
      </c>
      <c r="D15124" t="s">
        <v>10</v>
      </c>
    </row>
    <row r="15125" spans="1:4" x14ac:dyDescent="0.3">
      <c r="A15125" t="s">
        <v>20555</v>
      </c>
      <c r="B15125" t="s">
        <v>20556</v>
      </c>
      <c r="C15125">
        <v>1.218</v>
      </c>
      <c r="D15125" t="s">
        <v>10</v>
      </c>
    </row>
    <row r="15126" spans="1:4" x14ac:dyDescent="0.3">
      <c r="A15126" t="s">
        <v>20557</v>
      </c>
      <c r="B15126" t="s">
        <v>20558</v>
      </c>
      <c r="C15126">
        <v>2.0710000000000002</v>
      </c>
      <c r="D15126" t="s">
        <v>9</v>
      </c>
    </row>
    <row r="15127" spans="1:4" x14ac:dyDescent="0.3">
      <c r="A15127" t="s">
        <v>20559</v>
      </c>
      <c r="B15127" t="s">
        <v>27676</v>
      </c>
      <c r="C15127">
        <v>2.9180000000000001</v>
      </c>
      <c r="D15127" t="s">
        <v>10</v>
      </c>
    </row>
    <row r="15128" spans="1:4" x14ac:dyDescent="0.3">
      <c r="A15128" t="s">
        <v>20559</v>
      </c>
      <c r="B15128" t="s">
        <v>20560</v>
      </c>
      <c r="C15128">
        <v>2.9180000000000001</v>
      </c>
      <c r="D15128" t="s">
        <v>10</v>
      </c>
    </row>
    <row r="15129" spans="1:4" x14ac:dyDescent="0.3">
      <c r="A15129" t="s">
        <v>20561</v>
      </c>
      <c r="B15129" t="s">
        <v>20562</v>
      </c>
      <c r="C15129">
        <v>1.2609999999999999</v>
      </c>
      <c r="D15129" t="s">
        <v>11</v>
      </c>
    </row>
    <row r="15130" spans="1:4" x14ac:dyDescent="0.3">
      <c r="A15130" t="s">
        <v>20563</v>
      </c>
      <c r="B15130" t="s">
        <v>20564</v>
      </c>
      <c r="C15130">
        <v>2.633</v>
      </c>
      <c r="D15130" t="s">
        <v>9</v>
      </c>
    </row>
    <row r="15131" spans="1:4" x14ac:dyDescent="0.3">
      <c r="A15131" t="s">
        <v>20565</v>
      </c>
      <c r="B15131" t="s">
        <v>20566</v>
      </c>
      <c r="C15131">
        <v>2.3410000000000002</v>
      </c>
      <c r="D15131" t="s">
        <v>10</v>
      </c>
    </row>
    <row r="15132" spans="1:4" x14ac:dyDescent="0.3">
      <c r="A15132" t="s">
        <v>20567</v>
      </c>
      <c r="B15132" t="s">
        <v>20568</v>
      </c>
      <c r="C15132">
        <v>1.2</v>
      </c>
      <c r="D15132" t="s">
        <v>12</v>
      </c>
    </row>
    <row r="15133" spans="1:4" x14ac:dyDescent="0.3">
      <c r="A15133" t="s">
        <v>20567</v>
      </c>
      <c r="B15133" t="s">
        <v>27677</v>
      </c>
      <c r="C15133">
        <v>1.2</v>
      </c>
      <c r="D15133" t="s">
        <v>12</v>
      </c>
    </row>
    <row r="15134" spans="1:4" x14ac:dyDescent="0.3">
      <c r="A15134" t="s">
        <v>20569</v>
      </c>
      <c r="B15134" t="s">
        <v>20570</v>
      </c>
      <c r="C15134">
        <v>0.51500000000000001</v>
      </c>
      <c r="D15134" t="s">
        <v>12</v>
      </c>
    </row>
    <row r="15135" spans="1:4" x14ac:dyDescent="0.3">
      <c r="A15135" t="s">
        <v>20571</v>
      </c>
      <c r="B15135" t="s">
        <v>20572</v>
      </c>
      <c r="C15135">
        <v>3.2530000000000001</v>
      </c>
      <c r="D15135" t="s">
        <v>8</v>
      </c>
    </row>
    <row r="15136" spans="1:4" x14ac:dyDescent="0.3">
      <c r="A15136" t="s">
        <v>20573</v>
      </c>
      <c r="B15136" t="s">
        <v>20574</v>
      </c>
      <c r="C15136">
        <v>0.39300000000000002</v>
      </c>
      <c r="D15136" t="s">
        <v>11</v>
      </c>
    </row>
    <row r="15137" spans="1:4" x14ac:dyDescent="0.3">
      <c r="A15137" t="s">
        <v>20575</v>
      </c>
      <c r="B15137" t="s">
        <v>20576</v>
      </c>
      <c r="C15137">
        <v>0.57099999999999995</v>
      </c>
      <c r="D15137" t="s">
        <v>11</v>
      </c>
    </row>
    <row r="15138" spans="1:4" x14ac:dyDescent="0.3">
      <c r="A15138" t="s">
        <v>20577</v>
      </c>
      <c r="B15138" t="s">
        <v>20578</v>
      </c>
      <c r="C15138">
        <v>1</v>
      </c>
      <c r="D15138" t="s">
        <v>11</v>
      </c>
    </row>
    <row r="15139" spans="1:4" x14ac:dyDescent="0.3">
      <c r="A15139" t="s">
        <v>20579</v>
      </c>
      <c r="B15139" t="s">
        <v>20580</v>
      </c>
      <c r="C15139">
        <v>0.5</v>
      </c>
      <c r="D15139" t="s">
        <v>11</v>
      </c>
    </row>
    <row r="15140" spans="1:4" x14ac:dyDescent="0.3">
      <c r="A15140" t="s">
        <v>20579</v>
      </c>
      <c r="B15140" t="s">
        <v>27678</v>
      </c>
      <c r="C15140">
        <v>0.5</v>
      </c>
      <c r="D15140" t="s">
        <v>11</v>
      </c>
    </row>
    <row r="15141" spans="1:4" x14ac:dyDescent="0.3">
      <c r="A15141" t="s">
        <v>20581</v>
      </c>
      <c r="B15141" t="s">
        <v>20582</v>
      </c>
      <c r="C15141">
        <v>3.0070000000000001</v>
      </c>
      <c r="D15141" t="s">
        <v>8</v>
      </c>
    </row>
    <row r="15142" spans="1:4" x14ac:dyDescent="0.3">
      <c r="A15142" t="s">
        <v>20581</v>
      </c>
      <c r="B15142" t="s">
        <v>27679</v>
      </c>
      <c r="C15142">
        <v>3.0070000000000001</v>
      </c>
      <c r="D15142" t="s">
        <v>8</v>
      </c>
    </row>
    <row r="15143" spans="1:4" x14ac:dyDescent="0.3">
      <c r="A15143" t="s">
        <v>20583</v>
      </c>
      <c r="B15143" t="s">
        <v>20584</v>
      </c>
      <c r="C15143">
        <v>0.874</v>
      </c>
      <c r="D15143" t="s">
        <v>11</v>
      </c>
    </row>
    <row r="15144" spans="1:4" x14ac:dyDescent="0.3">
      <c r="A15144" t="s">
        <v>20585</v>
      </c>
      <c r="B15144" t="s">
        <v>20586</v>
      </c>
      <c r="C15144">
        <v>1.766</v>
      </c>
      <c r="D15144" t="s">
        <v>10</v>
      </c>
    </row>
    <row r="15145" spans="1:4" x14ac:dyDescent="0.3">
      <c r="A15145" t="s">
        <v>20587</v>
      </c>
      <c r="B15145" t="s">
        <v>20588</v>
      </c>
      <c r="C15145">
        <v>0.754</v>
      </c>
      <c r="D15145" t="s">
        <v>11</v>
      </c>
    </row>
    <row r="15146" spans="1:4" x14ac:dyDescent="0.3">
      <c r="A15146" t="s">
        <v>20589</v>
      </c>
      <c r="B15146" t="s">
        <v>20590</v>
      </c>
      <c r="C15146">
        <v>1.738</v>
      </c>
      <c r="D15146" t="s">
        <v>9</v>
      </c>
    </row>
    <row r="15147" spans="1:4" x14ac:dyDescent="0.3">
      <c r="A15147" t="s">
        <v>20591</v>
      </c>
      <c r="B15147" t="s">
        <v>27680</v>
      </c>
      <c r="C15147">
        <v>2.464</v>
      </c>
      <c r="D15147" t="s">
        <v>8</v>
      </c>
    </row>
    <row r="15148" spans="1:4" x14ac:dyDescent="0.3">
      <c r="A15148" t="s">
        <v>20591</v>
      </c>
      <c r="B15148" t="s">
        <v>20592</v>
      </c>
      <c r="C15148">
        <v>2.464</v>
      </c>
      <c r="D15148" t="s">
        <v>8</v>
      </c>
    </row>
    <row r="15149" spans="1:4" x14ac:dyDescent="0.3">
      <c r="A15149" t="s">
        <v>20593</v>
      </c>
      <c r="B15149" t="s">
        <v>20594</v>
      </c>
      <c r="C15149">
        <v>1.333</v>
      </c>
      <c r="D15149" t="s">
        <v>11</v>
      </c>
    </row>
    <row r="15150" spans="1:4" x14ac:dyDescent="0.3">
      <c r="A15150" t="s">
        <v>20593</v>
      </c>
      <c r="B15150" t="s">
        <v>27681</v>
      </c>
      <c r="C15150">
        <v>1.333</v>
      </c>
      <c r="D15150" t="s">
        <v>11</v>
      </c>
    </row>
    <row r="15151" spans="1:4" x14ac:dyDescent="0.3">
      <c r="A15151" t="s">
        <v>20595</v>
      </c>
      <c r="B15151" t="s">
        <v>27682</v>
      </c>
      <c r="C15151">
        <v>1.667</v>
      </c>
      <c r="D15151" t="s">
        <v>10</v>
      </c>
    </row>
    <row r="15152" spans="1:4" x14ac:dyDescent="0.3">
      <c r="A15152" t="s">
        <v>20595</v>
      </c>
      <c r="B15152" t="s">
        <v>20596</v>
      </c>
      <c r="C15152">
        <v>1.667</v>
      </c>
      <c r="D15152" t="s">
        <v>10</v>
      </c>
    </row>
    <row r="15153" spans="1:4" x14ac:dyDescent="0.3">
      <c r="A15153" t="s">
        <v>20597</v>
      </c>
      <c r="B15153" t="s">
        <v>27683</v>
      </c>
      <c r="C15153">
        <v>1.097</v>
      </c>
      <c r="D15153" t="s">
        <v>10</v>
      </c>
    </row>
    <row r="15154" spans="1:4" x14ac:dyDescent="0.3">
      <c r="A15154" t="s">
        <v>20597</v>
      </c>
      <c r="B15154" t="s">
        <v>20598</v>
      </c>
      <c r="C15154">
        <v>1.097</v>
      </c>
      <c r="D15154" t="s">
        <v>10</v>
      </c>
    </row>
    <row r="15155" spans="1:4" x14ac:dyDescent="0.3">
      <c r="A15155" t="s">
        <v>20599</v>
      </c>
      <c r="B15155" t="s">
        <v>27684</v>
      </c>
      <c r="C15155">
        <v>0.504</v>
      </c>
      <c r="D15155" t="s">
        <v>12</v>
      </c>
    </row>
    <row r="15156" spans="1:4" x14ac:dyDescent="0.3">
      <c r="A15156" t="s">
        <v>20599</v>
      </c>
      <c r="B15156" t="s">
        <v>20600</v>
      </c>
      <c r="C15156">
        <v>0.504</v>
      </c>
      <c r="D15156" t="s">
        <v>12</v>
      </c>
    </row>
    <row r="15157" spans="1:4" x14ac:dyDescent="0.3">
      <c r="A15157" t="s">
        <v>20601</v>
      </c>
      <c r="B15157" t="s">
        <v>20602</v>
      </c>
      <c r="C15157">
        <v>1</v>
      </c>
      <c r="D15157" t="s">
        <v>11</v>
      </c>
    </row>
    <row r="15158" spans="1:4" x14ac:dyDescent="0.3">
      <c r="A15158" t="s">
        <v>20601</v>
      </c>
      <c r="B15158" t="s">
        <v>27685</v>
      </c>
      <c r="C15158">
        <v>1</v>
      </c>
      <c r="D15158" t="s">
        <v>11</v>
      </c>
    </row>
    <row r="15159" spans="1:4" x14ac:dyDescent="0.3">
      <c r="A15159" t="s">
        <v>20603</v>
      </c>
      <c r="B15159" t="s">
        <v>20604</v>
      </c>
      <c r="C15159">
        <v>0.52900000000000003</v>
      </c>
      <c r="D15159" t="s">
        <v>12</v>
      </c>
    </row>
    <row r="15160" spans="1:4" x14ac:dyDescent="0.3">
      <c r="A15160" t="s">
        <v>20603</v>
      </c>
      <c r="B15160" t="s">
        <v>27686</v>
      </c>
      <c r="C15160">
        <v>0.52900000000000003</v>
      </c>
      <c r="D15160" t="s">
        <v>12</v>
      </c>
    </row>
    <row r="15161" spans="1:4" x14ac:dyDescent="0.3">
      <c r="A15161" t="s">
        <v>20605</v>
      </c>
      <c r="B15161" t="s">
        <v>20606</v>
      </c>
      <c r="C15161">
        <v>0.60399999999999998</v>
      </c>
      <c r="D15161" t="s">
        <v>12</v>
      </c>
    </row>
    <row r="15162" spans="1:4" x14ac:dyDescent="0.3">
      <c r="A15162" t="s">
        <v>20607</v>
      </c>
      <c r="B15162" t="s">
        <v>20608</v>
      </c>
      <c r="C15162">
        <v>1.61</v>
      </c>
      <c r="D15162" t="s">
        <v>10</v>
      </c>
    </row>
    <row r="15163" spans="1:4" x14ac:dyDescent="0.3">
      <c r="A15163" t="s">
        <v>20609</v>
      </c>
      <c r="B15163" t="s">
        <v>20610</v>
      </c>
      <c r="C15163">
        <v>3.016</v>
      </c>
      <c r="D15163" t="s">
        <v>8</v>
      </c>
    </row>
    <row r="15164" spans="1:4" x14ac:dyDescent="0.3">
      <c r="A15164" t="s">
        <v>20611</v>
      </c>
      <c r="B15164" t="s">
        <v>20612</v>
      </c>
      <c r="C15164">
        <v>0.432</v>
      </c>
      <c r="D15164" t="s">
        <v>12</v>
      </c>
    </row>
    <row r="15165" spans="1:4" x14ac:dyDescent="0.3">
      <c r="A15165" t="s">
        <v>27687</v>
      </c>
      <c r="B15165" t="s">
        <v>27688</v>
      </c>
      <c r="C15165">
        <v>0.76200000000000001</v>
      </c>
      <c r="D15165" t="s">
        <v>11</v>
      </c>
    </row>
    <row r="15166" spans="1:4" x14ac:dyDescent="0.3">
      <c r="A15166" t="s">
        <v>20613</v>
      </c>
      <c r="B15166" t="s">
        <v>20614</v>
      </c>
      <c r="C15166">
        <v>2.9</v>
      </c>
      <c r="D15166" t="s">
        <v>8</v>
      </c>
    </row>
    <row r="15167" spans="1:4" x14ac:dyDescent="0.3">
      <c r="A15167" t="s">
        <v>20615</v>
      </c>
      <c r="B15167" t="s">
        <v>20616</v>
      </c>
      <c r="C15167">
        <v>0.20599999999999999</v>
      </c>
      <c r="D15167" t="s">
        <v>12</v>
      </c>
    </row>
    <row r="15168" spans="1:4" x14ac:dyDescent="0.3">
      <c r="A15168" t="s">
        <v>20617</v>
      </c>
      <c r="B15168" t="s">
        <v>20618</v>
      </c>
      <c r="C15168">
        <v>1.62</v>
      </c>
      <c r="D15168" t="s">
        <v>10</v>
      </c>
    </row>
    <row r="15169" spans="1:4" x14ac:dyDescent="0.3">
      <c r="A15169" t="s">
        <v>20619</v>
      </c>
      <c r="B15169" t="s">
        <v>27689</v>
      </c>
      <c r="C15169">
        <v>2.1219999999999999</v>
      </c>
      <c r="D15169" t="s">
        <v>9</v>
      </c>
    </row>
    <row r="15170" spans="1:4" x14ac:dyDescent="0.3">
      <c r="A15170" t="s">
        <v>20619</v>
      </c>
      <c r="B15170" t="s">
        <v>20620</v>
      </c>
      <c r="C15170">
        <v>2.1219999999999999</v>
      </c>
      <c r="D15170" t="s">
        <v>9</v>
      </c>
    </row>
    <row r="15171" spans="1:4" x14ac:dyDescent="0.3">
      <c r="A15171" t="s">
        <v>20621</v>
      </c>
      <c r="B15171" t="s">
        <v>20622</v>
      </c>
      <c r="C15171">
        <v>0.73499999999999999</v>
      </c>
      <c r="D15171" t="s">
        <v>11</v>
      </c>
    </row>
    <row r="15172" spans="1:4" x14ac:dyDescent="0.3">
      <c r="A15172" t="s">
        <v>20623</v>
      </c>
      <c r="B15172" t="s">
        <v>20624</v>
      </c>
      <c r="C15172">
        <v>3.625</v>
      </c>
      <c r="D15172" t="s">
        <v>8</v>
      </c>
    </row>
    <row r="15173" spans="1:4" x14ac:dyDescent="0.3">
      <c r="A15173" t="s">
        <v>20625</v>
      </c>
      <c r="B15173" t="s">
        <v>20626</v>
      </c>
      <c r="C15173">
        <v>1.85</v>
      </c>
      <c r="D15173" t="s">
        <v>9</v>
      </c>
    </row>
    <row r="15174" spans="1:4" x14ac:dyDescent="0.3">
      <c r="A15174" t="s">
        <v>20627</v>
      </c>
      <c r="B15174" t="s">
        <v>27690</v>
      </c>
      <c r="C15174">
        <v>1.0129999999999999</v>
      </c>
      <c r="D15174" t="s">
        <v>11</v>
      </c>
    </row>
    <row r="15175" spans="1:4" x14ac:dyDescent="0.3">
      <c r="A15175" t="s">
        <v>20627</v>
      </c>
      <c r="B15175" t="s">
        <v>20628</v>
      </c>
      <c r="C15175">
        <v>1.0129999999999999</v>
      </c>
      <c r="D15175" t="s">
        <v>11</v>
      </c>
    </row>
    <row r="15176" spans="1:4" x14ac:dyDescent="0.3">
      <c r="A15176" t="s">
        <v>20629</v>
      </c>
      <c r="B15176" t="s">
        <v>20630</v>
      </c>
      <c r="C15176">
        <v>1.61</v>
      </c>
      <c r="D15176" t="s">
        <v>10</v>
      </c>
    </row>
    <row r="15177" spans="1:4" x14ac:dyDescent="0.3">
      <c r="A15177" t="s">
        <v>20629</v>
      </c>
      <c r="B15177" t="s">
        <v>27691</v>
      </c>
      <c r="C15177">
        <v>1.61</v>
      </c>
      <c r="D15177" t="s">
        <v>10</v>
      </c>
    </row>
    <row r="15178" spans="1:4" x14ac:dyDescent="0.3">
      <c r="A15178" t="s">
        <v>20631</v>
      </c>
      <c r="B15178" t="s">
        <v>20632</v>
      </c>
      <c r="C15178">
        <v>1.556</v>
      </c>
      <c r="D15178" t="s">
        <v>10</v>
      </c>
    </row>
    <row r="15179" spans="1:4" x14ac:dyDescent="0.3">
      <c r="A15179" t="s">
        <v>20633</v>
      </c>
      <c r="B15179" t="s">
        <v>20634</v>
      </c>
      <c r="C15179">
        <v>0.57499999999999996</v>
      </c>
      <c r="D15179" t="s">
        <v>12</v>
      </c>
    </row>
    <row r="15180" spans="1:4" x14ac:dyDescent="0.3">
      <c r="A15180" t="s">
        <v>20633</v>
      </c>
      <c r="B15180" t="s">
        <v>27692</v>
      </c>
      <c r="C15180">
        <v>0.57499999999999996</v>
      </c>
      <c r="D15180" t="s">
        <v>12</v>
      </c>
    </row>
    <row r="15181" spans="1:4" x14ac:dyDescent="0.3">
      <c r="A15181" t="s">
        <v>20635</v>
      </c>
      <c r="B15181" t="s">
        <v>20636</v>
      </c>
      <c r="C15181">
        <v>2.169</v>
      </c>
      <c r="D15181" t="s">
        <v>9</v>
      </c>
    </row>
    <row r="15182" spans="1:4" x14ac:dyDescent="0.3">
      <c r="A15182" t="s">
        <v>20637</v>
      </c>
      <c r="B15182" t="s">
        <v>20638</v>
      </c>
      <c r="C15182">
        <v>2.6320000000000001</v>
      </c>
      <c r="D15182" t="s">
        <v>8</v>
      </c>
    </row>
    <row r="15183" spans="1:4" x14ac:dyDescent="0.3">
      <c r="A15183" t="s">
        <v>20639</v>
      </c>
      <c r="B15183" t="s">
        <v>20640</v>
      </c>
      <c r="C15183">
        <v>0.54900000000000004</v>
      </c>
      <c r="D15183" t="s">
        <v>12</v>
      </c>
    </row>
    <row r="15184" spans="1:4" x14ac:dyDescent="0.3">
      <c r="A15184" t="s">
        <v>20641</v>
      </c>
      <c r="B15184" t="s">
        <v>20642</v>
      </c>
      <c r="C15184">
        <v>1</v>
      </c>
      <c r="D15184" t="s">
        <v>11</v>
      </c>
    </row>
    <row r="15185" spans="1:4" x14ac:dyDescent="0.3">
      <c r="A15185" t="s">
        <v>20643</v>
      </c>
      <c r="B15185" t="s">
        <v>20644</v>
      </c>
      <c r="C15185">
        <v>2.1560000000000001</v>
      </c>
      <c r="D15185" t="s">
        <v>9</v>
      </c>
    </row>
    <row r="15186" spans="1:4" x14ac:dyDescent="0.3">
      <c r="A15186" t="s">
        <v>20645</v>
      </c>
      <c r="B15186" t="s">
        <v>20646</v>
      </c>
      <c r="C15186">
        <v>0.4</v>
      </c>
      <c r="D15186" t="s">
        <v>12</v>
      </c>
    </row>
    <row r="15187" spans="1:4" x14ac:dyDescent="0.3">
      <c r="A15187" t="s">
        <v>20647</v>
      </c>
      <c r="B15187" t="s">
        <v>20648</v>
      </c>
      <c r="C15187">
        <v>0.5</v>
      </c>
      <c r="D15187" t="s">
        <v>12</v>
      </c>
    </row>
    <row r="15188" spans="1:4" x14ac:dyDescent="0.3">
      <c r="A15188" t="s">
        <v>20649</v>
      </c>
      <c r="B15188" t="s">
        <v>20650</v>
      </c>
      <c r="C15188">
        <v>0.28599999999999998</v>
      </c>
      <c r="D15188" t="s">
        <v>12</v>
      </c>
    </row>
    <row r="15189" spans="1:4" x14ac:dyDescent="0.3">
      <c r="A15189" t="s">
        <v>20651</v>
      </c>
      <c r="B15189" t="s">
        <v>20652</v>
      </c>
      <c r="C15189">
        <v>2.5369999999999999</v>
      </c>
      <c r="D15189" t="s">
        <v>9</v>
      </c>
    </row>
    <row r="15190" spans="1:4" x14ac:dyDescent="0.3">
      <c r="A15190" t="s">
        <v>20653</v>
      </c>
      <c r="B15190" t="s">
        <v>20654</v>
      </c>
      <c r="C15190">
        <v>2.367</v>
      </c>
      <c r="D15190" t="s">
        <v>10</v>
      </c>
    </row>
    <row r="15191" spans="1:4" x14ac:dyDescent="0.3">
      <c r="A15191" t="s">
        <v>20655</v>
      </c>
      <c r="B15191" t="s">
        <v>20656</v>
      </c>
      <c r="C15191">
        <v>1.1319999999999999</v>
      </c>
      <c r="D15191" t="s">
        <v>12</v>
      </c>
    </row>
    <row r="15192" spans="1:4" x14ac:dyDescent="0.3">
      <c r="A15192" t="s">
        <v>20655</v>
      </c>
      <c r="B15192" t="s">
        <v>27693</v>
      </c>
      <c r="C15192">
        <v>1.1319999999999999</v>
      </c>
      <c r="D15192" t="s">
        <v>12</v>
      </c>
    </row>
    <row r="15193" spans="1:4" x14ac:dyDescent="0.3">
      <c r="A15193" t="s">
        <v>20657</v>
      </c>
      <c r="B15193" t="s">
        <v>20658</v>
      </c>
      <c r="C15193">
        <v>3.7090000000000001</v>
      </c>
      <c r="D15193" t="s">
        <v>9</v>
      </c>
    </row>
    <row r="15194" spans="1:4" x14ac:dyDescent="0.3">
      <c r="A15194" t="s">
        <v>20657</v>
      </c>
      <c r="B15194" t="s">
        <v>27694</v>
      </c>
      <c r="C15194">
        <v>3.7090000000000001</v>
      </c>
      <c r="D15194" t="s">
        <v>9</v>
      </c>
    </row>
    <row r="15195" spans="1:4" x14ac:dyDescent="0.3">
      <c r="A15195" t="s">
        <v>20659</v>
      </c>
      <c r="B15195" t="s">
        <v>20660</v>
      </c>
      <c r="C15195">
        <v>5.0570000000000004</v>
      </c>
      <c r="D15195" t="s">
        <v>8</v>
      </c>
    </row>
    <row r="15196" spans="1:4" x14ac:dyDescent="0.3">
      <c r="A15196" t="s">
        <v>20659</v>
      </c>
      <c r="B15196" t="s">
        <v>27695</v>
      </c>
      <c r="C15196">
        <v>5.0570000000000004</v>
      </c>
      <c r="D15196" t="s">
        <v>8</v>
      </c>
    </row>
    <row r="15197" spans="1:4" x14ac:dyDescent="0.3">
      <c r="A15197" t="s">
        <v>20661</v>
      </c>
      <c r="B15197" t="s">
        <v>20662</v>
      </c>
      <c r="C15197">
        <v>1.722</v>
      </c>
      <c r="D15197" t="s">
        <v>10</v>
      </c>
    </row>
    <row r="15198" spans="1:4" x14ac:dyDescent="0.3">
      <c r="A15198" t="s">
        <v>20663</v>
      </c>
      <c r="B15198" t="s">
        <v>20664</v>
      </c>
      <c r="C15198">
        <v>1.556</v>
      </c>
      <c r="D15198" t="s">
        <v>10</v>
      </c>
    </row>
    <row r="15199" spans="1:4" x14ac:dyDescent="0.3">
      <c r="A15199" t="s">
        <v>20665</v>
      </c>
      <c r="B15199" t="s">
        <v>20666</v>
      </c>
      <c r="C15199">
        <v>1.3380000000000001</v>
      </c>
      <c r="D15199" t="s">
        <v>11</v>
      </c>
    </row>
    <row r="15200" spans="1:4" x14ac:dyDescent="0.3">
      <c r="A15200" t="s">
        <v>20665</v>
      </c>
      <c r="B15200" t="s">
        <v>27696</v>
      </c>
      <c r="C15200">
        <v>1.3380000000000001</v>
      </c>
      <c r="D15200" t="s">
        <v>11</v>
      </c>
    </row>
    <row r="15201" spans="1:4" x14ac:dyDescent="0.3">
      <c r="A15201" t="s">
        <v>20667</v>
      </c>
      <c r="B15201" t="s">
        <v>20668</v>
      </c>
      <c r="C15201">
        <v>1.5960000000000001</v>
      </c>
      <c r="D15201" t="s">
        <v>10</v>
      </c>
    </row>
    <row r="15202" spans="1:4" x14ac:dyDescent="0.3">
      <c r="A15202" t="s">
        <v>20669</v>
      </c>
      <c r="B15202" t="s">
        <v>20670</v>
      </c>
      <c r="C15202">
        <v>4.9260000000000002</v>
      </c>
      <c r="D15202" t="s">
        <v>8</v>
      </c>
    </row>
    <row r="15203" spans="1:4" x14ac:dyDescent="0.3">
      <c r="A15203" t="s">
        <v>20671</v>
      </c>
      <c r="B15203" t="s">
        <v>20672</v>
      </c>
      <c r="C15203">
        <v>2.077</v>
      </c>
      <c r="D15203" t="s">
        <v>10</v>
      </c>
    </row>
    <row r="15204" spans="1:4" x14ac:dyDescent="0.3">
      <c r="A15204" t="s">
        <v>20673</v>
      </c>
      <c r="B15204" t="s">
        <v>20674</v>
      </c>
      <c r="C15204">
        <v>0.35</v>
      </c>
      <c r="D15204" t="s">
        <v>12</v>
      </c>
    </row>
    <row r="15205" spans="1:4" x14ac:dyDescent="0.3">
      <c r="A15205" t="s">
        <v>20675</v>
      </c>
      <c r="B15205" t="s">
        <v>20676</v>
      </c>
      <c r="C15205">
        <v>1.591</v>
      </c>
      <c r="D15205" t="s">
        <v>11</v>
      </c>
    </row>
    <row r="15206" spans="1:4" x14ac:dyDescent="0.3">
      <c r="A15206" t="s">
        <v>20677</v>
      </c>
      <c r="B15206" t="s">
        <v>20678</v>
      </c>
      <c r="C15206">
        <v>1.387</v>
      </c>
      <c r="D15206" t="s">
        <v>11</v>
      </c>
    </row>
    <row r="15207" spans="1:4" x14ac:dyDescent="0.3">
      <c r="A15207" t="s">
        <v>20679</v>
      </c>
      <c r="B15207" t="s">
        <v>20680</v>
      </c>
      <c r="C15207">
        <v>1.1279999999999999</v>
      </c>
      <c r="D15207" t="s">
        <v>11</v>
      </c>
    </row>
    <row r="15208" spans="1:4" x14ac:dyDescent="0.3">
      <c r="A15208" t="s">
        <v>20681</v>
      </c>
      <c r="B15208" t="s">
        <v>20682</v>
      </c>
      <c r="C15208">
        <v>1.92</v>
      </c>
      <c r="D15208" t="s">
        <v>11</v>
      </c>
    </row>
    <row r="15209" spans="1:4" x14ac:dyDescent="0.3">
      <c r="A15209" t="s">
        <v>20683</v>
      </c>
      <c r="B15209" t="s">
        <v>27697</v>
      </c>
      <c r="C15209">
        <v>0.96899999999999997</v>
      </c>
      <c r="D15209" t="s">
        <v>12</v>
      </c>
    </row>
    <row r="15210" spans="1:4" x14ac:dyDescent="0.3">
      <c r="A15210" t="s">
        <v>20683</v>
      </c>
      <c r="B15210" t="s">
        <v>20684</v>
      </c>
      <c r="C15210">
        <v>0.96899999999999997</v>
      </c>
      <c r="D15210" t="s">
        <v>12</v>
      </c>
    </row>
    <row r="15211" spans="1:4" x14ac:dyDescent="0.3">
      <c r="A15211" t="s">
        <v>20685</v>
      </c>
      <c r="B15211" t="s">
        <v>20686</v>
      </c>
      <c r="C15211">
        <v>3.8239999999999998</v>
      </c>
      <c r="D15211" t="s">
        <v>8</v>
      </c>
    </row>
    <row r="15212" spans="1:4" x14ac:dyDescent="0.3">
      <c r="A15212" t="s">
        <v>20687</v>
      </c>
      <c r="B15212" t="s">
        <v>20688</v>
      </c>
      <c r="C15212">
        <v>1.3360000000000001</v>
      </c>
      <c r="D15212" t="s">
        <v>11</v>
      </c>
    </row>
    <row r="15213" spans="1:4" x14ac:dyDescent="0.3">
      <c r="A15213" t="s">
        <v>20689</v>
      </c>
      <c r="B15213" t="s">
        <v>20690</v>
      </c>
      <c r="C15213">
        <v>0.88200000000000001</v>
      </c>
      <c r="D15213" t="s">
        <v>12</v>
      </c>
    </row>
    <row r="15214" spans="1:4" x14ac:dyDescent="0.3">
      <c r="A15214" t="s">
        <v>20691</v>
      </c>
      <c r="B15214" t="s">
        <v>20692</v>
      </c>
      <c r="C15214">
        <v>1.599</v>
      </c>
      <c r="D15214" t="s">
        <v>11</v>
      </c>
    </row>
    <row r="15215" spans="1:4" x14ac:dyDescent="0.3">
      <c r="A15215" t="s">
        <v>20693</v>
      </c>
      <c r="B15215" t="s">
        <v>20694</v>
      </c>
      <c r="C15215">
        <v>5.0179999999999998</v>
      </c>
      <c r="D15215" t="s">
        <v>9</v>
      </c>
    </row>
    <row r="15216" spans="1:4" x14ac:dyDescent="0.3">
      <c r="A15216" t="s">
        <v>20695</v>
      </c>
      <c r="B15216" t="s">
        <v>20696</v>
      </c>
      <c r="C15216">
        <v>4.3739999999999997</v>
      </c>
      <c r="D15216" t="s">
        <v>9</v>
      </c>
    </row>
    <row r="15217" spans="1:4" x14ac:dyDescent="0.3">
      <c r="A15217" t="s">
        <v>20697</v>
      </c>
      <c r="B15217" t="s">
        <v>20698</v>
      </c>
      <c r="C15217">
        <v>2.58</v>
      </c>
      <c r="D15217" t="s">
        <v>10</v>
      </c>
    </row>
    <row r="15218" spans="1:4" x14ac:dyDescent="0.3">
      <c r="A15218" t="s">
        <v>20699</v>
      </c>
      <c r="B15218" t="s">
        <v>20700</v>
      </c>
      <c r="C15218">
        <v>1.069</v>
      </c>
      <c r="D15218" t="s">
        <v>12</v>
      </c>
    </row>
    <row r="15219" spans="1:4" x14ac:dyDescent="0.3">
      <c r="A15219" t="s">
        <v>20701</v>
      </c>
      <c r="B15219" t="s">
        <v>20702</v>
      </c>
      <c r="C15219">
        <v>0.52700000000000002</v>
      </c>
      <c r="D15219" t="s">
        <v>12</v>
      </c>
    </row>
    <row r="15220" spans="1:4" x14ac:dyDescent="0.3">
      <c r="A15220" t="s">
        <v>20703</v>
      </c>
      <c r="B15220" t="s">
        <v>20704</v>
      </c>
      <c r="C15220">
        <v>0.24399999999999999</v>
      </c>
      <c r="D15220" t="s">
        <v>12</v>
      </c>
    </row>
    <row r="15221" spans="1:4" x14ac:dyDescent="0.3">
      <c r="A15221" t="s">
        <v>20705</v>
      </c>
      <c r="B15221" t="s">
        <v>20706</v>
      </c>
      <c r="C15221">
        <v>1.137</v>
      </c>
      <c r="D15221" t="s">
        <v>11</v>
      </c>
    </row>
    <row r="15222" spans="1:4" x14ac:dyDescent="0.3">
      <c r="A15222" t="s">
        <v>20707</v>
      </c>
      <c r="B15222" t="s">
        <v>20708</v>
      </c>
      <c r="C15222">
        <v>4.165</v>
      </c>
      <c r="D15222" t="s">
        <v>9</v>
      </c>
    </row>
    <row r="15223" spans="1:4" x14ac:dyDescent="0.3">
      <c r="A15223" t="s">
        <v>20709</v>
      </c>
      <c r="B15223" t="s">
        <v>20710</v>
      </c>
      <c r="C15223">
        <v>0.55300000000000005</v>
      </c>
      <c r="D15223" t="s">
        <v>12</v>
      </c>
    </row>
    <row r="15224" spans="1:4" x14ac:dyDescent="0.3">
      <c r="A15224" t="s">
        <v>20711</v>
      </c>
      <c r="B15224" t="s">
        <v>27698</v>
      </c>
      <c r="C15224">
        <v>1.5489999999999999</v>
      </c>
      <c r="D15224" t="s">
        <v>11</v>
      </c>
    </row>
    <row r="15225" spans="1:4" x14ac:dyDescent="0.3">
      <c r="A15225" t="s">
        <v>20711</v>
      </c>
      <c r="B15225" t="s">
        <v>20712</v>
      </c>
      <c r="C15225">
        <v>1.5489999999999999</v>
      </c>
      <c r="D15225" t="s">
        <v>11</v>
      </c>
    </row>
    <row r="15226" spans="1:4" x14ac:dyDescent="0.3">
      <c r="A15226" t="s">
        <v>20713</v>
      </c>
      <c r="B15226" t="s">
        <v>20714</v>
      </c>
      <c r="C15226">
        <v>1.6659999999999999</v>
      </c>
      <c r="D15226" t="s">
        <v>11</v>
      </c>
    </row>
    <row r="15227" spans="1:4" x14ac:dyDescent="0.3">
      <c r="A15227" t="s">
        <v>20715</v>
      </c>
      <c r="B15227" t="s">
        <v>20716</v>
      </c>
      <c r="C15227">
        <v>2.7509999999999999</v>
      </c>
      <c r="D15227" t="s">
        <v>10</v>
      </c>
    </row>
    <row r="15228" spans="1:4" x14ac:dyDescent="0.3">
      <c r="A15228" t="s">
        <v>20717</v>
      </c>
      <c r="B15228" t="s">
        <v>20718</v>
      </c>
      <c r="C15228">
        <v>2.6739999999999999</v>
      </c>
      <c r="D15228" t="s">
        <v>10</v>
      </c>
    </row>
    <row r="15229" spans="1:4" x14ac:dyDescent="0.3">
      <c r="A15229" t="s">
        <v>20717</v>
      </c>
      <c r="B15229" t="s">
        <v>27699</v>
      </c>
      <c r="C15229">
        <v>2.6739999999999999</v>
      </c>
      <c r="D15229" t="s">
        <v>10</v>
      </c>
    </row>
    <row r="15230" spans="1:4" x14ac:dyDescent="0.3">
      <c r="A15230" t="s">
        <v>20719</v>
      </c>
      <c r="B15230" t="s">
        <v>20720</v>
      </c>
      <c r="C15230">
        <v>5.6669999999999998</v>
      </c>
      <c r="D15230" t="s">
        <v>9</v>
      </c>
    </row>
    <row r="15231" spans="1:4" x14ac:dyDescent="0.3">
      <c r="A15231" t="s">
        <v>20721</v>
      </c>
      <c r="B15231" t="s">
        <v>20722</v>
      </c>
      <c r="C15231">
        <v>1.861</v>
      </c>
      <c r="D15231" t="s">
        <v>10</v>
      </c>
    </row>
    <row r="15232" spans="1:4" x14ac:dyDescent="0.3">
      <c r="A15232" t="s">
        <v>20723</v>
      </c>
      <c r="B15232" t="s">
        <v>20724</v>
      </c>
      <c r="C15232">
        <v>9.9000000000000005E-2</v>
      </c>
      <c r="D15232" t="s">
        <v>12</v>
      </c>
    </row>
    <row r="15233" spans="1:4" x14ac:dyDescent="0.3">
      <c r="A15233" t="s">
        <v>20725</v>
      </c>
      <c r="B15233" t="s">
        <v>20726</v>
      </c>
      <c r="C15233">
        <v>2.0339999999999998</v>
      </c>
      <c r="D15233" t="s">
        <v>11</v>
      </c>
    </row>
    <row r="15234" spans="1:4" x14ac:dyDescent="0.3">
      <c r="A15234" t="s">
        <v>20727</v>
      </c>
      <c r="B15234" t="s">
        <v>20728</v>
      </c>
      <c r="C15234">
        <v>0.69799999999999995</v>
      </c>
      <c r="D15234" t="s">
        <v>12</v>
      </c>
    </row>
    <row r="15235" spans="1:4" x14ac:dyDescent="0.3">
      <c r="A15235" t="s">
        <v>20729</v>
      </c>
      <c r="B15235" t="s">
        <v>27700</v>
      </c>
      <c r="C15235">
        <v>1.1850000000000001</v>
      </c>
      <c r="D15235" t="s">
        <v>12</v>
      </c>
    </row>
    <row r="15236" spans="1:4" x14ac:dyDescent="0.3">
      <c r="A15236" t="s">
        <v>20729</v>
      </c>
      <c r="B15236" t="s">
        <v>20730</v>
      </c>
      <c r="C15236">
        <v>1.1850000000000001</v>
      </c>
      <c r="D15236" t="s">
        <v>12</v>
      </c>
    </row>
    <row r="15237" spans="1:4" x14ac:dyDescent="0.3">
      <c r="A15237" t="s">
        <v>20731</v>
      </c>
      <c r="B15237" t="s">
        <v>27701</v>
      </c>
      <c r="C15237">
        <v>1.3440000000000001</v>
      </c>
      <c r="D15237" t="s">
        <v>10</v>
      </c>
    </row>
    <row r="15238" spans="1:4" x14ac:dyDescent="0.3">
      <c r="A15238" t="s">
        <v>20731</v>
      </c>
      <c r="B15238" t="s">
        <v>20732</v>
      </c>
      <c r="C15238">
        <v>1.3440000000000001</v>
      </c>
      <c r="D15238" t="s">
        <v>10</v>
      </c>
    </row>
    <row r="15239" spans="1:4" x14ac:dyDescent="0.3">
      <c r="A15239" t="s">
        <v>20733</v>
      </c>
      <c r="B15239" t="s">
        <v>20734</v>
      </c>
      <c r="C15239">
        <v>0.56899999999999995</v>
      </c>
      <c r="D15239" t="s">
        <v>12</v>
      </c>
    </row>
    <row r="15240" spans="1:4" x14ac:dyDescent="0.3">
      <c r="A15240" t="s">
        <v>20735</v>
      </c>
      <c r="B15240" t="s">
        <v>20736</v>
      </c>
      <c r="C15240">
        <v>0.52600000000000002</v>
      </c>
      <c r="D15240" t="s">
        <v>12</v>
      </c>
    </row>
    <row r="15241" spans="1:4" x14ac:dyDescent="0.3">
      <c r="A15241" t="s">
        <v>20737</v>
      </c>
      <c r="B15241" t="s">
        <v>20738</v>
      </c>
      <c r="C15241">
        <v>9.8000000000000004E-2</v>
      </c>
      <c r="D15241" t="s">
        <v>12</v>
      </c>
    </row>
    <row r="15242" spans="1:4" x14ac:dyDescent="0.3">
      <c r="A15242" t="s">
        <v>20739</v>
      </c>
      <c r="B15242" t="s">
        <v>20740</v>
      </c>
      <c r="C15242">
        <v>1.2090000000000001</v>
      </c>
      <c r="D15242" t="s">
        <v>10</v>
      </c>
    </row>
    <row r="15243" spans="1:4" x14ac:dyDescent="0.3">
      <c r="A15243" t="s">
        <v>20741</v>
      </c>
      <c r="B15243" t="s">
        <v>20742</v>
      </c>
      <c r="C15243">
        <v>0.79800000000000004</v>
      </c>
      <c r="D15243" t="s">
        <v>11</v>
      </c>
    </row>
    <row r="15244" spans="1:4" x14ac:dyDescent="0.3">
      <c r="A15244" t="s">
        <v>20743</v>
      </c>
      <c r="B15244" t="s">
        <v>20744</v>
      </c>
      <c r="C15244">
        <v>0.97199999999999998</v>
      </c>
      <c r="D15244" t="s">
        <v>11</v>
      </c>
    </row>
    <row r="15245" spans="1:4" x14ac:dyDescent="0.3">
      <c r="A15245" t="s">
        <v>20743</v>
      </c>
      <c r="B15245" t="s">
        <v>27702</v>
      </c>
      <c r="C15245">
        <v>0.97199999999999998</v>
      </c>
      <c r="D15245" t="s">
        <v>11</v>
      </c>
    </row>
    <row r="15246" spans="1:4" x14ac:dyDescent="0.3">
      <c r="A15246" t="s">
        <v>20745</v>
      </c>
      <c r="B15246" t="s">
        <v>20746</v>
      </c>
      <c r="C15246">
        <v>0.85399999999999998</v>
      </c>
      <c r="D15246" t="s">
        <v>11</v>
      </c>
    </row>
    <row r="15247" spans="1:4" x14ac:dyDescent="0.3">
      <c r="A15247" t="s">
        <v>20745</v>
      </c>
      <c r="B15247" t="s">
        <v>27703</v>
      </c>
      <c r="C15247">
        <v>0.85399999999999998</v>
      </c>
      <c r="D15247" t="s">
        <v>11</v>
      </c>
    </row>
    <row r="15248" spans="1:4" x14ac:dyDescent="0.3">
      <c r="A15248" t="s">
        <v>20747</v>
      </c>
      <c r="B15248" t="s">
        <v>20748</v>
      </c>
      <c r="C15248">
        <v>0.40699999999999997</v>
      </c>
      <c r="D15248" t="s">
        <v>12</v>
      </c>
    </row>
    <row r="15249" spans="1:4" x14ac:dyDescent="0.3">
      <c r="A15249" t="s">
        <v>20749</v>
      </c>
      <c r="B15249" t="s">
        <v>20750</v>
      </c>
      <c r="C15249">
        <v>0.46200000000000002</v>
      </c>
      <c r="D15249" t="s">
        <v>12</v>
      </c>
    </row>
    <row r="15250" spans="1:4" x14ac:dyDescent="0.3">
      <c r="A15250" t="s">
        <v>20751</v>
      </c>
      <c r="B15250" t="s">
        <v>20752</v>
      </c>
      <c r="C15250">
        <v>0.24399999999999999</v>
      </c>
      <c r="D15250" t="s">
        <v>12</v>
      </c>
    </row>
    <row r="15251" spans="1:4" x14ac:dyDescent="0.3">
      <c r="A15251" t="s">
        <v>20751</v>
      </c>
      <c r="B15251" t="s">
        <v>27704</v>
      </c>
      <c r="C15251">
        <v>0.24399999999999999</v>
      </c>
      <c r="D15251" t="s">
        <v>12</v>
      </c>
    </row>
    <row r="15252" spans="1:4" x14ac:dyDescent="0.3">
      <c r="A15252" t="s">
        <v>20753</v>
      </c>
      <c r="B15252" t="s">
        <v>20754</v>
      </c>
      <c r="C15252">
        <v>0.318</v>
      </c>
      <c r="D15252" t="s">
        <v>12</v>
      </c>
    </row>
    <row r="15253" spans="1:4" x14ac:dyDescent="0.3">
      <c r="A15253" t="s">
        <v>20755</v>
      </c>
      <c r="B15253" t="s">
        <v>20756</v>
      </c>
      <c r="C15253">
        <v>0.73</v>
      </c>
      <c r="D15253" t="s">
        <v>10</v>
      </c>
    </row>
    <row r="15254" spans="1:4" x14ac:dyDescent="0.3">
      <c r="A15254" t="s">
        <v>20755</v>
      </c>
      <c r="B15254" t="s">
        <v>27705</v>
      </c>
      <c r="C15254">
        <v>0.73</v>
      </c>
      <c r="D15254" t="s">
        <v>10</v>
      </c>
    </row>
    <row r="15255" spans="1:4" x14ac:dyDescent="0.3">
      <c r="A15255" t="s">
        <v>20757</v>
      </c>
      <c r="B15255" t="s">
        <v>20758</v>
      </c>
      <c r="C15255">
        <v>0.53300000000000003</v>
      </c>
      <c r="D15255" t="s">
        <v>12</v>
      </c>
    </row>
    <row r="15256" spans="1:4" x14ac:dyDescent="0.3">
      <c r="A15256" t="s">
        <v>20759</v>
      </c>
      <c r="B15256" t="s">
        <v>20760</v>
      </c>
      <c r="C15256">
        <v>9.327</v>
      </c>
      <c r="D15256" t="s">
        <v>8</v>
      </c>
    </row>
    <row r="15257" spans="1:4" x14ac:dyDescent="0.3">
      <c r="A15257" t="s">
        <v>20761</v>
      </c>
      <c r="B15257" t="s">
        <v>20762</v>
      </c>
      <c r="C15257">
        <v>2.887</v>
      </c>
      <c r="D15257" t="s">
        <v>10</v>
      </c>
    </row>
    <row r="15258" spans="1:4" x14ac:dyDescent="0.3">
      <c r="A15258" t="s">
        <v>20761</v>
      </c>
      <c r="B15258" t="s">
        <v>27706</v>
      </c>
      <c r="C15258">
        <v>2.887</v>
      </c>
      <c r="D15258" t="s">
        <v>10</v>
      </c>
    </row>
    <row r="15259" spans="1:4" x14ac:dyDescent="0.3">
      <c r="A15259" t="s">
        <v>20763</v>
      </c>
      <c r="B15259" t="s">
        <v>20764</v>
      </c>
      <c r="C15259">
        <v>0.16700000000000001</v>
      </c>
      <c r="D15259" t="s">
        <v>12</v>
      </c>
    </row>
    <row r="15260" spans="1:4" x14ac:dyDescent="0.3">
      <c r="A15260" t="s">
        <v>20765</v>
      </c>
      <c r="B15260" t="s">
        <v>20766</v>
      </c>
      <c r="C15260">
        <v>0.81100000000000005</v>
      </c>
      <c r="D15260" t="s">
        <v>10</v>
      </c>
    </row>
    <row r="15261" spans="1:4" x14ac:dyDescent="0.3">
      <c r="A15261" t="s">
        <v>20767</v>
      </c>
      <c r="B15261" t="s">
        <v>20768</v>
      </c>
      <c r="C15261">
        <v>0.38500000000000001</v>
      </c>
      <c r="D15261" t="s">
        <v>12</v>
      </c>
    </row>
    <row r="15262" spans="1:4" x14ac:dyDescent="0.3">
      <c r="A15262" t="s">
        <v>20769</v>
      </c>
      <c r="B15262" t="s">
        <v>27707</v>
      </c>
      <c r="C15262">
        <v>0.629</v>
      </c>
      <c r="D15262" t="s">
        <v>12</v>
      </c>
    </row>
    <row r="15263" spans="1:4" x14ac:dyDescent="0.3">
      <c r="A15263" t="s">
        <v>20769</v>
      </c>
      <c r="B15263" t="s">
        <v>20770</v>
      </c>
      <c r="C15263">
        <v>0.629</v>
      </c>
      <c r="D15263" t="s">
        <v>12</v>
      </c>
    </row>
    <row r="15264" spans="1:4" x14ac:dyDescent="0.3">
      <c r="A15264" t="s">
        <v>20771</v>
      </c>
      <c r="B15264" t="s">
        <v>20772</v>
      </c>
      <c r="C15264">
        <v>0.88</v>
      </c>
      <c r="D15264" t="s">
        <v>12</v>
      </c>
    </row>
    <row r="15265" spans="1:4" x14ac:dyDescent="0.3">
      <c r="A15265" t="s">
        <v>20773</v>
      </c>
      <c r="B15265" t="s">
        <v>20774</v>
      </c>
      <c r="C15265">
        <v>1.2310000000000001</v>
      </c>
      <c r="D15265" t="s">
        <v>10</v>
      </c>
    </row>
    <row r="15266" spans="1:4" x14ac:dyDescent="0.3">
      <c r="A15266" t="s">
        <v>20775</v>
      </c>
      <c r="B15266" t="s">
        <v>20776</v>
      </c>
      <c r="C15266">
        <v>1.026</v>
      </c>
      <c r="D15266" t="s">
        <v>10</v>
      </c>
    </row>
    <row r="15267" spans="1:4" x14ac:dyDescent="0.3">
      <c r="A15267" t="s">
        <v>20777</v>
      </c>
      <c r="B15267" t="s">
        <v>20778</v>
      </c>
      <c r="C15267">
        <v>1</v>
      </c>
      <c r="D15267" t="s">
        <v>10</v>
      </c>
    </row>
    <row r="15268" spans="1:4" x14ac:dyDescent="0.3">
      <c r="A15268" t="s">
        <v>20779</v>
      </c>
      <c r="B15268" t="s">
        <v>20780</v>
      </c>
      <c r="C15268">
        <v>2.5499999999999998</v>
      </c>
      <c r="D15268" t="s">
        <v>8</v>
      </c>
    </row>
    <row r="15269" spans="1:4" x14ac:dyDescent="0.3">
      <c r="A15269" t="s">
        <v>20781</v>
      </c>
      <c r="B15269" t="s">
        <v>20782</v>
      </c>
      <c r="C15269">
        <v>1.1619999999999999</v>
      </c>
      <c r="D15269" t="s">
        <v>10</v>
      </c>
    </row>
    <row r="15270" spans="1:4" x14ac:dyDescent="0.3">
      <c r="A15270" t="s">
        <v>20783</v>
      </c>
      <c r="B15270" t="s">
        <v>20784</v>
      </c>
      <c r="C15270">
        <v>1.615</v>
      </c>
      <c r="D15270" t="s">
        <v>9</v>
      </c>
    </row>
    <row r="15271" spans="1:4" x14ac:dyDescent="0.3">
      <c r="A15271" t="s">
        <v>20785</v>
      </c>
      <c r="B15271" t="s">
        <v>20786</v>
      </c>
      <c r="C15271">
        <v>2.88</v>
      </c>
      <c r="D15271" t="s">
        <v>9</v>
      </c>
    </row>
    <row r="15272" spans="1:4" x14ac:dyDescent="0.3">
      <c r="A15272" t="s">
        <v>20785</v>
      </c>
      <c r="B15272" t="s">
        <v>27708</v>
      </c>
      <c r="C15272">
        <v>2.88</v>
      </c>
      <c r="D15272" t="s">
        <v>9</v>
      </c>
    </row>
    <row r="15273" spans="1:4" x14ac:dyDescent="0.3">
      <c r="A15273" t="s">
        <v>20787</v>
      </c>
      <c r="B15273" t="s">
        <v>20788</v>
      </c>
      <c r="C15273">
        <v>2.8540000000000001</v>
      </c>
      <c r="D15273" t="s">
        <v>9</v>
      </c>
    </row>
    <row r="15274" spans="1:4" x14ac:dyDescent="0.3">
      <c r="A15274" t="s">
        <v>20789</v>
      </c>
      <c r="B15274" t="s">
        <v>27709</v>
      </c>
      <c r="C15274">
        <v>0.89600000000000002</v>
      </c>
      <c r="D15274" t="s">
        <v>11</v>
      </c>
    </row>
    <row r="15275" spans="1:4" x14ac:dyDescent="0.3">
      <c r="A15275" t="s">
        <v>20789</v>
      </c>
      <c r="B15275" t="s">
        <v>20790</v>
      </c>
      <c r="C15275">
        <v>0.89600000000000002</v>
      </c>
      <c r="D15275" t="s">
        <v>11</v>
      </c>
    </row>
    <row r="15276" spans="1:4" x14ac:dyDescent="0.3">
      <c r="A15276" t="s">
        <v>20791</v>
      </c>
      <c r="B15276" t="s">
        <v>20792</v>
      </c>
      <c r="C15276">
        <v>0.32600000000000001</v>
      </c>
      <c r="D15276" t="s">
        <v>12</v>
      </c>
    </row>
    <row r="15277" spans="1:4" x14ac:dyDescent="0.3">
      <c r="A15277" t="s">
        <v>20793</v>
      </c>
      <c r="B15277" t="s">
        <v>27710</v>
      </c>
      <c r="C15277">
        <v>0.86</v>
      </c>
      <c r="D15277" t="s">
        <v>12</v>
      </c>
    </row>
    <row r="15278" spans="1:4" x14ac:dyDescent="0.3">
      <c r="A15278" t="s">
        <v>20793</v>
      </c>
      <c r="B15278" t="s">
        <v>20794</v>
      </c>
      <c r="C15278">
        <v>0.86</v>
      </c>
      <c r="D15278" t="s">
        <v>12</v>
      </c>
    </row>
    <row r="15279" spans="1:4" x14ac:dyDescent="0.3">
      <c r="A15279" t="s">
        <v>20795</v>
      </c>
      <c r="B15279" t="s">
        <v>20796</v>
      </c>
      <c r="C15279">
        <v>1.585</v>
      </c>
      <c r="D15279" t="s">
        <v>11</v>
      </c>
    </row>
    <row r="15280" spans="1:4" x14ac:dyDescent="0.3">
      <c r="A15280" t="s">
        <v>20797</v>
      </c>
      <c r="B15280" t="s">
        <v>20798</v>
      </c>
      <c r="C15280">
        <v>1.9359999999999999</v>
      </c>
      <c r="D15280" t="s">
        <v>10</v>
      </c>
    </row>
    <row r="15281" spans="1:4" x14ac:dyDescent="0.3">
      <c r="A15281" t="s">
        <v>20797</v>
      </c>
      <c r="B15281" t="s">
        <v>27711</v>
      </c>
      <c r="C15281">
        <v>1.9359999999999999</v>
      </c>
      <c r="D15281" t="s">
        <v>10</v>
      </c>
    </row>
    <row r="15282" spans="1:4" x14ac:dyDescent="0.3">
      <c r="A15282" t="s">
        <v>20799</v>
      </c>
      <c r="B15282" t="s">
        <v>27712</v>
      </c>
      <c r="C15282">
        <v>2.7919999999999998</v>
      </c>
      <c r="D15282" t="s">
        <v>9</v>
      </c>
    </row>
    <row r="15283" spans="1:4" x14ac:dyDescent="0.3">
      <c r="A15283" t="s">
        <v>20799</v>
      </c>
      <c r="B15283" t="s">
        <v>20800</v>
      </c>
      <c r="C15283">
        <v>2.7919999999999998</v>
      </c>
      <c r="D15283" t="s">
        <v>9</v>
      </c>
    </row>
    <row r="15284" spans="1:4" x14ac:dyDescent="0.3">
      <c r="A15284" t="s">
        <v>20801</v>
      </c>
      <c r="B15284" t="s">
        <v>27713</v>
      </c>
      <c r="C15284">
        <v>3.1190000000000002</v>
      </c>
      <c r="D15284" t="s">
        <v>9</v>
      </c>
    </row>
    <row r="15285" spans="1:4" x14ac:dyDescent="0.3">
      <c r="A15285" t="s">
        <v>20801</v>
      </c>
      <c r="B15285" t="s">
        <v>20802</v>
      </c>
      <c r="C15285">
        <v>3.1190000000000002</v>
      </c>
      <c r="D15285" t="s">
        <v>9</v>
      </c>
    </row>
    <row r="15286" spans="1:4" x14ac:dyDescent="0.3">
      <c r="A15286" t="s">
        <v>22745</v>
      </c>
      <c r="B15286" t="s">
        <v>22746</v>
      </c>
      <c r="C15286">
        <v>1.04</v>
      </c>
      <c r="D15286" t="s">
        <v>12</v>
      </c>
    </row>
    <row r="15287" spans="1:4" x14ac:dyDescent="0.3">
      <c r="A15287" t="s">
        <v>20803</v>
      </c>
      <c r="B15287" t="s">
        <v>20804</v>
      </c>
      <c r="C15287">
        <v>0.375</v>
      </c>
      <c r="D15287" t="s">
        <v>12</v>
      </c>
    </row>
    <row r="15288" spans="1:4" x14ac:dyDescent="0.3">
      <c r="A15288" t="s">
        <v>20805</v>
      </c>
      <c r="B15288" t="s">
        <v>20806</v>
      </c>
      <c r="C15288">
        <v>1.141</v>
      </c>
      <c r="D15288" t="s">
        <v>12</v>
      </c>
    </row>
    <row r="15289" spans="1:4" x14ac:dyDescent="0.3">
      <c r="A15289" t="s">
        <v>20807</v>
      </c>
      <c r="B15289" t="s">
        <v>20808</v>
      </c>
      <c r="C15289">
        <v>2.7690000000000001</v>
      </c>
      <c r="D15289" t="s">
        <v>8</v>
      </c>
    </row>
    <row r="15290" spans="1:4" x14ac:dyDescent="0.3">
      <c r="A15290" t="s">
        <v>20809</v>
      </c>
      <c r="B15290" t="s">
        <v>20810</v>
      </c>
      <c r="C15290">
        <v>1.714</v>
      </c>
      <c r="D15290" t="s">
        <v>11</v>
      </c>
    </row>
    <row r="15291" spans="1:4" x14ac:dyDescent="0.3">
      <c r="A15291" t="s">
        <v>20809</v>
      </c>
      <c r="B15291" t="s">
        <v>27714</v>
      </c>
      <c r="C15291">
        <v>1.714</v>
      </c>
      <c r="D15291" t="s">
        <v>11</v>
      </c>
    </row>
    <row r="15292" spans="1:4" x14ac:dyDescent="0.3">
      <c r="A15292" t="s">
        <v>20811</v>
      </c>
      <c r="B15292" t="s">
        <v>20812</v>
      </c>
      <c r="C15292">
        <v>3.516</v>
      </c>
      <c r="D15292" t="s">
        <v>8</v>
      </c>
    </row>
    <row r="15293" spans="1:4" x14ac:dyDescent="0.3">
      <c r="A15293" t="s">
        <v>27715</v>
      </c>
      <c r="B15293" t="s">
        <v>27716</v>
      </c>
      <c r="C15293">
        <v>0.69399999999999995</v>
      </c>
      <c r="D15293" t="s">
        <v>12</v>
      </c>
    </row>
    <row r="15294" spans="1:4" x14ac:dyDescent="0.3">
      <c r="A15294" t="s">
        <v>20813</v>
      </c>
      <c r="B15294" t="s">
        <v>20814</v>
      </c>
      <c r="C15294">
        <v>1.3540000000000001</v>
      </c>
      <c r="D15294" t="s">
        <v>11</v>
      </c>
    </row>
    <row r="15295" spans="1:4" x14ac:dyDescent="0.3">
      <c r="A15295" t="s">
        <v>27717</v>
      </c>
      <c r="B15295" t="s">
        <v>27718</v>
      </c>
      <c r="C15295">
        <v>0.66700000000000004</v>
      </c>
      <c r="D15295" t="s">
        <v>11</v>
      </c>
    </row>
    <row r="15296" spans="1:4" x14ac:dyDescent="0.3">
      <c r="A15296" t="s">
        <v>27719</v>
      </c>
      <c r="B15296" t="s">
        <v>27720</v>
      </c>
      <c r="C15296">
        <v>2.694</v>
      </c>
      <c r="D15296" t="s">
        <v>9</v>
      </c>
    </row>
    <row r="15297" spans="1:4" x14ac:dyDescent="0.3">
      <c r="A15297" t="s">
        <v>20815</v>
      </c>
      <c r="B15297" t="s">
        <v>20816</v>
      </c>
      <c r="C15297">
        <v>7.0739999999999998</v>
      </c>
      <c r="D15297" t="s">
        <v>8</v>
      </c>
    </row>
    <row r="15298" spans="1:4" x14ac:dyDescent="0.3">
      <c r="A15298" t="s">
        <v>20815</v>
      </c>
      <c r="B15298" t="s">
        <v>27721</v>
      </c>
      <c r="C15298">
        <v>7.0739999999999998</v>
      </c>
      <c r="D15298" t="s">
        <v>8</v>
      </c>
    </row>
    <row r="15299" spans="1:4" x14ac:dyDescent="0.3">
      <c r="A15299" t="s">
        <v>20817</v>
      </c>
      <c r="B15299" t="s">
        <v>27722</v>
      </c>
      <c r="C15299">
        <v>1.766</v>
      </c>
      <c r="D15299" t="s">
        <v>11</v>
      </c>
    </row>
    <row r="15300" spans="1:4" x14ac:dyDescent="0.3">
      <c r="A15300" t="s">
        <v>20817</v>
      </c>
      <c r="B15300" t="s">
        <v>20818</v>
      </c>
      <c r="C15300">
        <v>1.766</v>
      </c>
      <c r="D15300" t="s">
        <v>11</v>
      </c>
    </row>
    <row r="15301" spans="1:4" x14ac:dyDescent="0.3">
      <c r="A15301" t="s">
        <v>20819</v>
      </c>
      <c r="B15301" t="s">
        <v>27723</v>
      </c>
      <c r="C15301">
        <v>0.46300000000000002</v>
      </c>
      <c r="D15301" t="s">
        <v>12</v>
      </c>
    </row>
    <row r="15302" spans="1:4" x14ac:dyDescent="0.3">
      <c r="A15302" t="s">
        <v>20819</v>
      </c>
      <c r="B15302" t="s">
        <v>20820</v>
      </c>
      <c r="C15302">
        <v>0.46300000000000002</v>
      </c>
      <c r="D15302" t="s">
        <v>12</v>
      </c>
    </row>
    <row r="15303" spans="1:4" x14ac:dyDescent="0.3">
      <c r="A15303" t="s">
        <v>20821</v>
      </c>
      <c r="B15303" t="s">
        <v>20822</v>
      </c>
      <c r="C15303">
        <v>0.3</v>
      </c>
      <c r="D15303" t="s">
        <v>12</v>
      </c>
    </row>
    <row r="15304" spans="1:4" x14ac:dyDescent="0.3">
      <c r="A15304" t="s">
        <v>20823</v>
      </c>
      <c r="B15304" t="s">
        <v>20824</v>
      </c>
      <c r="C15304">
        <v>0.60399999999999998</v>
      </c>
      <c r="D15304" t="s">
        <v>11</v>
      </c>
    </row>
    <row r="15305" spans="1:4" x14ac:dyDescent="0.3">
      <c r="A15305" t="s">
        <v>20825</v>
      </c>
      <c r="B15305" t="s">
        <v>20826</v>
      </c>
      <c r="C15305">
        <v>0.32100000000000001</v>
      </c>
      <c r="D15305" t="s">
        <v>12</v>
      </c>
    </row>
    <row r="15306" spans="1:4" x14ac:dyDescent="0.3">
      <c r="A15306" t="s">
        <v>20827</v>
      </c>
      <c r="B15306" t="s">
        <v>20828</v>
      </c>
      <c r="C15306">
        <v>1.6</v>
      </c>
      <c r="D15306" t="s">
        <v>12</v>
      </c>
    </row>
    <row r="15307" spans="1:4" x14ac:dyDescent="0.3">
      <c r="A15307" t="s">
        <v>20829</v>
      </c>
      <c r="B15307" t="s">
        <v>20830</v>
      </c>
      <c r="C15307">
        <v>0.375</v>
      </c>
      <c r="D15307" t="s">
        <v>12</v>
      </c>
    </row>
    <row r="15308" spans="1:4" x14ac:dyDescent="0.3">
      <c r="A15308" t="s">
        <v>20831</v>
      </c>
      <c r="B15308" t="s">
        <v>20832</v>
      </c>
      <c r="C15308">
        <v>4.585</v>
      </c>
      <c r="D15308" t="s">
        <v>8</v>
      </c>
    </row>
    <row r="15309" spans="1:4" x14ac:dyDescent="0.3">
      <c r="A15309" t="s">
        <v>20833</v>
      </c>
      <c r="B15309" t="s">
        <v>20834</v>
      </c>
      <c r="C15309">
        <v>2.173</v>
      </c>
      <c r="D15309" t="s">
        <v>10</v>
      </c>
    </row>
    <row r="15310" spans="1:4" x14ac:dyDescent="0.3">
      <c r="A15310" t="s">
        <v>20835</v>
      </c>
      <c r="B15310" t="s">
        <v>27724</v>
      </c>
      <c r="C15310">
        <v>0.86499999999999999</v>
      </c>
      <c r="D15310" t="s">
        <v>11</v>
      </c>
    </row>
    <row r="15311" spans="1:4" x14ac:dyDescent="0.3">
      <c r="A15311" t="s">
        <v>20835</v>
      </c>
      <c r="B15311" t="s">
        <v>20836</v>
      </c>
      <c r="C15311">
        <v>0.86499999999999999</v>
      </c>
      <c r="D15311" t="s">
        <v>11</v>
      </c>
    </row>
    <row r="15312" spans="1:4" x14ac:dyDescent="0.3">
      <c r="A15312" t="s">
        <v>20837</v>
      </c>
      <c r="B15312" t="s">
        <v>27725</v>
      </c>
      <c r="C15312">
        <v>0.81200000000000006</v>
      </c>
      <c r="D15312" t="s">
        <v>11</v>
      </c>
    </row>
    <row r="15313" spans="1:4" x14ac:dyDescent="0.3">
      <c r="A15313" t="s">
        <v>20837</v>
      </c>
      <c r="B15313" t="s">
        <v>20838</v>
      </c>
      <c r="C15313">
        <v>0.81200000000000006</v>
      </c>
      <c r="D15313" t="s">
        <v>11</v>
      </c>
    </row>
    <row r="15314" spans="1:4" x14ac:dyDescent="0.3">
      <c r="A15314" t="s">
        <v>20839</v>
      </c>
      <c r="B15314" t="s">
        <v>20840</v>
      </c>
      <c r="C15314">
        <v>0.82599999999999996</v>
      </c>
      <c r="D15314" t="s">
        <v>11</v>
      </c>
    </row>
    <row r="15315" spans="1:4" x14ac:dyDescent="0.3">
      <c r="A15315" t="s">
        <v>20841</v>
      </c>
      <c r="B15315" t="s">
        <v>20842</v>
      </c>
      <c r="C15315">
        <v>1.851</v>
      </c>
      <c r="D15315" t="s">
        <v>9</v>
      </c>
    </row>
    <row r="15316" spans="1:4" x14ac:dyDescent="0.3">
      <c r="A15316" t="s">
        <v>20843</v>
      </c>
      <c r="B15316" t="s">
        <v>27726</v>
      </c>
      <c r="C15316">
        <v>0.39800000000000002</v>
      </c>
      <c r="D15316" t="s">
        <v>12</v>
      </c>
    </row>
    <row r="15317" spans="1:4" x14ac:dyDescent="0.3">
      <c r="A15317" t="s">
        <v>20843</v>
      </c>
      <c r="B15317" t="s">
        <v>20844</v>
      </c>
      <c r="C15317">
        <v>0.39800000000000002</v>
      </c>
      <c r="D15317" t="s">
        <v>12</v>
      </c>
    </row>
    <row r="15318" spans="1:4" x14ac:dyDescent="0.3">
      <c r="A15318" t="s">
        <v>20845</v>
      </c>
      <c r="B15318" t="s">
        <v>27727</v>
      </c>
      <c r="C15318">
        <v>1.9319999999999999</v>
      </c>
      <c r="D15318" t="s">
        <v>9</v>
      </c>
    </row>
    <row r="15319" spans="1:4" x14ac:dyDescent="0.3">
      <c r="A15319" t="s">
        <v>20845</v>
      </c>
      <c r="B15319" t="s">
        <v>20846</v>
      </c>
      <c r="C15319">
        <v>1.9319999999999999</v>
      </c>
      <c r="D15319" t="s">
        <v>9</v>
      </c>
    </row>
    <row r="15320" spans="1:4" x14ac:dyDescent="0.3">
      <c r="A15320" t="s">
        <v>20847</v>
      </c>
      <c r="B15320" t="s">
        <v>27728</v>
      </c>
      <c r="C15320">
        <v>0.93200000000000005</v>
      </c>
      <c r="D15320" t="s">
        <v>11</v>
      </c>
    </row>
    <row r="15321" spans="1:4" x14ac:dyDescent="0.3">
      <c r="A15321" t="s">
        <v>20847</v>
      </c>
      <c r="B15321" t="s">
        <v>20848</v>
      </c>
      <c r="C15321">
        <v>0.93200000000000005</v>
      </c>
      <c r="D15321" t="s">
        <v>11</v>
      </c>
    </row>
    <row r="15322" spans="1:4" x14ac:dyDescent="0.3">
      <c r="A15322" t="s">
        <v>20849</v>
      </c>
      <c r="B15322" t="s">
        <v>20850</v>
      </c>
      <c r="C15322">
        <v>2.2839999999999998</v>
      </c>
      <c r="D15322" t="s">
        <v>9</v>
      </c>
    </row>
    <row r="15323" spans="1:4" x14ac:dyDescent="0.3">
      <c r="A15323" t="s">
        <v>20849</v>
      </c>
      <c r="B15323" t="s">
        <v>27729</v>
      </c>
      <c r="C15323">
        <v>2.2839999999999998</v>
      </c>
      <c r="D15323" t="s">
        <v>9</v>
      </c>
    </row>
    <row r="15324" spans="1:4" x14ac:dyDescent="0.3">
      <c r="A15324" t="s">
        <v>20851</v>
      </c>
      <c r="B15324" t="s">
        <v>20852</v>
      </c>
      <c r="C15324">
        <v>1.429</v>
      </c>
      <c r="D15324" t="s">
        <v>10</v>
      </c>
    </row>
    <row r="15325" spans="1:4" x14ac:dyDescent="0.3">
      <c r="A15325" t="s">
        <v>20853</v>
      </c>
      <c r="B15325" t="s">
        <v>20854</v>
      </c>
      <c r="C15325">
        <v>0.46500000000000002</v>
      </c>
      <c r="D15325" t="s">
        <v>12</v>
      </c>
    </row>
    <row r="15326" spans="1:4" x14ac:dyDescent="0.3">
      <c r="A15326" t="s">
        <v>20855</v>
      </c>
      <c r="B15326" t="s">
        <v>20856</v>
      </c>
      <c r="C15326">
        <v>1.024</v>
      </c>
      <c r="D15326" t="s">
        <v>10</v>
      </c>
    </row>
    <row r="15327" spans="1:4" x14ac:dyDescent="0.3">
      <c r="A15327" t="s">
        <v>20857</v>
      </c>
      <c r="B15327" t="s">
        <v>20858</v>
      </c>
      <c r="C15327">
        <v>0.53300000000000003</v>
      </c>
      <c r="D15327" t="s">
        <v>12</v>
      </c>
    </row>
    <row r="15328" spans="1:4" x14ac:dyDescent="0.3">
      <c r="A15328" t="s">
        <v>20859</v>
      </c>
      <c r="B15328" t="s">
        <v>20860</v>
      </c>
      <c r="C15328">
        <v>2.3239999999999998</v>
      </c>
      <c r="D15328" t="s">
        <v>9</v>
      </c>
    </row>
    <row r="15329" spans="1:4" x14ac:dyDescent="0.3">
      <c r="A15329" t="s">
        <v>20861</v>
      </c>
      <c r="B15329" t="s">
        <v>27730</v>
      </c>
      <c r="C15329">
        <v>0.88600000000000001</v>
      </c>
      <c r="D15329" t="s">
        <v>11</v>
      </c>
    </row>
    <row r="15330" spans="1:4" x14ac:dyDescent="0.3">
      <c r="A15330" t="s">
        <v>20861</v>
      </c>
      <c r="B15330" t="s">
        <v>20862</v>
      </c>
      <c r="C15330">
        <v>0.88600000000000001</v>
      </c>
      <c r="D15330" t="s">
        <v>11</v>
      </c>
    </row>
    <row r="15331" spans="1:4" x14ac:dyDescent="0.3">
      <c r="A15331" t="s">
        <v>20863</v>
      </c>
      <c r="B15331" t="s">
        <v>20864</v>
      </c>
      <c r="C15331">
        <v>2.1579999999999999</v>
      </c>
      <c r="D15331" t="s">
        <v>9</v>
      </c>
    </row>
    <row r="15332" spans="1:4" x14ac:dyDescent="0.3">
      <c r="A15332" t="s">
        <v>20865</v>
      </c>
      <c r="B15332" t="s">
        <v>20866</v>
      </c>
      <c r="C15332">
        <v>1.425</v>
      </c>
      <c r="D15332" t="s">
        <v>10</v>
      </c>
    </row>
    <row r="15333" spans="1:4" x14ac:dyDescent="0.3">
      <c r="A15333" t="s">
        <v>22747</v>
      </c>
      <c r="B15333" t="s">
        <v>20867</v>
      </c>
      <c r="C15333">
        <v>0.60599999999999998</v>
      </c>
      <c r="D15333" t="s">
        <v>12</v>
      </c>
    </row>
    <row r="15334" spans="1:4" x14ac:dyDescent="0.3">
      <c r="A15334" t="s">
        <v>20868</v>
      </c>
      <c r="B15334" t="s">
        <v>20869</v>
      </c>
      <c r="C15334">
        <v>3.5939999999999999</v>
      </c>
      <c r="D15334" t="s">
        <v>8</v>
      </c>
    </row>
    <row r="15335" spans="1:4" x14ac:dyDescent="0.3">
      <c r="A15335" t="s">
        <v>20870</v>
      </c>
      <c r="B15335" t="s">
        <v>20871</v>
      </c>
      <c r="C15335">
        <v>1.43</v>
      </c>
      <c r="D15335" t="s">
        <v>10</v>
      </c>
    </row>
    <row r="15336" spans="1:4" x14ac:dyDescent="0.3">
      <c r="A15336" t="s">
        <v>20872</v>
      </c>
      <c r="B15336" t="s">
        <v>20873</v>
      </c>
      <c r="C15336">
        <v>6.5369999999999999</v>
      </c>
      <c r="D15336" t="s">
        <v>9</v>
      </c>
    </row>
    <row r="15337" spans="1:4" x14ac:dyDescent="0.3">
      <c r="A15337" t="s">
        <v>20874</v>
      </c>
      <c r="B15337" t="s">
        <v>27731</v>
      </c>
      <c r="C15337">
        <v>3.9020000000000001</v>
      </c>
      <c r="D15337" t="s">
        <v>9</v>
      </c>
    </row>
    <row r="15338" spans="1:4" x14ac:dyDescent="0.3">
      <c r="A15338" t="s">
        <v>20874</v>
      </c>
      <c r="B15338" t="s">
        <v>20875</v>
      </c>
      <c r="C15338">
        <v>3.9020000000000001</v>
      </c>
      <c r="D15338" t="s">
        <v>9</v>
      </c>
    </row>
    <row r="15339" spans="1:4" x14ac:dyDescent="0.3">
      <c r="A15339" t="s">
        <v>20876</v>
      </c>
      <c r="B15339" t="s">
        <v>20877</v>
      </c>
      <c r="C15339">
        <v>4.9630000000000001</v>
      </c>
      <c r="D15339" t="s">
        <v>9</v>
      </c>
    </row>
    <row r="15340" spans="1:4" x14ac:dyDescent="0.3">
      <c r="A15340" t="s">
        <v>20878</v>
      </c>
      <c r="B15340" t="s">
        <v>20879</v>
      </c>
      <c r="C15340">
        <v>3.6120000000000001</v>
      </c>
      <c r="D15340" t="s">
        <v>10</v>
      </c>
    </row>
    <row r="15341" spans="1:4" x14ac:dyDescent="0.3">
      <c r="A15341" t="s">
        <v>20878</v>
      </c>
      <c r="B15341" t="s">
        <v>27732</v>
      </c>
      <c r="C15341">
        <v>3.6120000000000001</v>
      </c>
      <c r="D15341" t="s">
        <v>10</v>
      </c>
    </row>
    <row r="15342" spans="1:4" x14ac:dyDescent="0.3">
      <c r="A15342" t="s">
        <v>20880</v>
      </c>
      <c r="B15342" t="s">
        <v>20881</v>
      </c>
      <c r="C15342">
        <v>4.9290000000000003</v>
      </c>
      <c r="D15342" t="s">
        <v>9</v>
      </c>
    </row>
    <row r="15343" spans="1:4" x14ac:dyDescent="0.3">
      <c r="A15343" t="s">
        <v>20882</v>
      </c>
      <c r="B15343" t="s">
        <v>20883</v>
      </c>
      <c r="C15343">
        <v>5.5869999999999997</v>
      </c>
      <c r="D15343" t="s">
        <v>8</v>
      </c>
    </row>
    <row r="15344" spans="1:4" x14ac:dyDescent="0.3">
      <c r="A15344" t="s">
        <v>20882</v>
      </c>
      <c r="B15344" t="s">
        <v>27733</v>
      </c>
      <c r="C15344">
        <v>5.5869999999999997</v>
      </c>
      <c r="D15344" t="s">
        <v>8</v>
      </c>
    </row>
    <row r="15345" spans="1:4" x14ac:dyDescent="0.3">
      <c r="A15345" t="s">
        <v>20884</v>
      </c>
      <c r="B15345" t="s">
        <v>20885</v>
      </c>
      <c r="C15345">
        <v>3.3149999999999999</v>
      </c>
      <c r="D15345" t="s">
        <v>10</v>
      </c>
    </row>
    <row r="15346" spans="1:4" x14ac:dyDescent="0.3">
      <c r="A15346" t="s">
        <v>20884</v>
      </c>
      <c r="B15346" t="s">
        <v>27734</v>
      </c>
      <c r="C15346">
        <v>3.3149999999999999</v>
      </c>
      <c r="D15346" t="s">
        <v>10</v>
      </c>
    </row>
    <row r="15347" spans="1:4" x14ac:dyDescent="0.3">
      <c r="A15347" t="s">
        <v>20886</v>
      </c>
      <c r="B15347" t="s">
        <v>20887</v>
      </c>
      <c r="C15347">
        <v>3.9889999999999999</v>
      </c>
      <c r="D15347" t="s">
        <v>10</v>
      </c>
    </row>
    <row r="15348" spans="1:4" x14ac:dyDescent="0.3">
      <c r="A15348" t="s">
        <v>20888</v>
      </c>
      <c r="B15348" t="s">
        <v>20889</v>
      </c>
      <c r="C15348">
        <v>1.6479999999999999</v>
      </c>
      <c r="D15348" t="s">
        <v>11</v>
      </c>
    </row>
    <row r="15349" spans="1:4" x14ac:dyDescent="0.3">
      <c r="A15349" t="s">
        <v>20888</v>
      </c>
      <c r="B15349" t="s">
        <v>27735</v>
      </c>
      <c r="C15349">
        <v>1.6479999999999999</v>
      </c>
      <c r="D15349" t="s">
        <v>11</v>
      </c>
    </row>
    <row r="15350" spans="1:4" x14ac:dyDescent="0.3">
      <c r="A15350" t="s">
        <v>20890</v>
      </c>
      <c r="B15350" t="s">
        <v>20891</v>
      </c>
      <c r="C15350">
        <v>2.5230000000000001</v>
      </c>
      <c r="D15350" t="s">
        <v>11</v>
      </c>
    </row>
    <row r="15351" spans="1:4" x14ac:dyDescent="0.3">
      <c r="A15351" t="s">
        <v>20890</v>
      </c>
      <c r="B15351" t="s">
        <v>27736</v>
      </c>
      <c r="C15351">
        <v>2.5230000000000001</v>
      </c>
      <c r="D15351" t="s">
        <v>11</v>
      </c>
    </row>
    <row r="15352" spans="1:4" x14ac:dyDescent="0.3">
      <c r="A15352" t="s">
        <v>20892</v>
      </c>
      <c r="B15352" t="s">
        <v>20893</v>
      </c>
      <c r="C15352">
        <v>0.54100000000000004</v>
      </c>
      <c r="D15352" t="s">
        <v>12</v>
      </c>
    </row>
    <row r="15353" spans="1:4" x14ac:dyDescent="0.3">
      <c r="A15353" t="s">
        <v>20894</v>
      </c>
      <c r="B15353" t="s">
        <v>20895</v>
      </c>
      <c r="C15353">
        <v>0.48599999999999999</v>
      </c>
      <c r="D15353" t="s">
        <v>12</v>
      </c>
    </row>
    <row r="15354" spans="1:4" x14ac:dyDescent="0.3">
      <c r="A15354" t="s">
        <v>20896</v>
      </c>
      <c r="B15354" t="s">
        <v>20897</v>
      </c>
      <c r="C15354">
        <v>2.6709999999999998</v>
      </c>
      <c r="D15354" t="s">
        <v>8</v>
      </c>
    </row>
    <row r="15355" spans="1:4" x14ac:dyDescent="0.3">
      <c r="A15355" t="s">
        <v>20898</v>
      </c>
      <c r="B15355" t="s">
        <v>20899</v>
      </c>
      <c r="C15355">
        <v>0.29599999999999999</v>
      </c>
      <c r="D15355" t="s">
        <v>12</v>
      </c>
    </row>
    <row r="15356" spans="1:4" x14ac:dyDescent="0.3">
      <c r="A15356" t="s">
        <v>20900</v>
      </c>
      <c r="B15356" t="s">
        <v>20901</v>
      </c>
      <c r="C15356">
        <v>1.0509999999999999</v>
      </c>
      <c r="D15356" t="s">
        <v>10</v>
      </c>
    </row>
    <row r="15357" spans="1:4" x14ac:dyDescent="0.3">
      <c r="A15357" t="s">
        <v>20900</v>
      </c>
      <c r="B15357" t="s">
        <v>27737</v>
      </c>
      <c r="C15357">
        <v>1.0509999999999999</v>
      </c>
      <c r="D15357" t="s">
        <v>10</v>
      </c>
    </row>
    <row r="15358" spans="1:4" x14ac:dyDescent="0.3">
      <c r="A15358" t="s">
        <v>20902</v>
      </c>
      <c r="B15358" t="s">
        <v>20903</v>
      </c>
      <c r="C15358">
        <v>0.64100000000000001</v>
      </c>
      <c r="D15358" t="s">
        <v>12</v>
      </c>
    </row>
    <row r="15359" spans="1:4" x14ac:dyDescent="0.3">
      <c r="A15359" t="s">
        <v>20904</v>
      </c>
      <c r="B15359" t="s">
        <v>20905</v>
      </c>
      <c r="C15359">
        <v>2.4590000000000001</v>
      </c>
      <c r="D15359" t="s">
        <v>10</v>
      </c>
    </row>
    <row r="15360" spans="1:4" x14ac:dyDescent="0.3">
      <c r="A15360" t="s">
        <v>20904</v>
      </c>
      <c r="B15360" t="s">
        <v>27738</v>
      </c>
      <c r="C15360">
        <v>2.4590000000000001</v>
      </c>
      <c r="D15360" t="s">
        <v>10</v>
      </c>
    </row>
    <row r="15361" spans="1:4" x14ac:dyDescent="0.3">
      <c r="A15361" t="s">
        <v>20906</v>
      </c>
      <c r="B15361" t="s">
        <v>20907</v>
      </c>
      <c r="C15361">
        <v>1.605</v>
      </c>
      <c r="D15361" t="s">
        <v>10</v>
      </c>
    </row>
    <row r="15362" spans="1:4" x14ac:dyDescent="0.3">
      <c r="A15362" t="s">
        <v>20906</v>
      </c>
      <c r="B15362" t="s">
        <v>27739</v>
      </c>
      <c r="C15362">
        <v>1.605</v>
      </c>
      <c r="D15362" t="s">
        <v>10</v>
      </c>
    </row>
    <row r="15363" spans="1:4" x14ac:dyDescent="0.3">
      <c r="A15363" t="s">
        <v>20906</v>
      </c>
      <c r="B15363" t="s">
        <v>27740</v>
      </c>
      <c r="C15363">
        <v>1.605</v>
      </c>
      <c r="D15363" t="s">
        <v>10</v>
      </c>
    </row>
    <row r="15364" spans="1:4" x14ac:dyDescent="0.3">
      <c r="A15364" t="s">
        <v>20908</v>
      </c>
      <c r="B15364" t="s">
        <v>20909</v>
      </c>
      <c r="C15364">
        <v>3.488</v>
      </c>
      <c r="D15364" t="s">
        <v>9</v>
      </c>
    </row>
    <row r="15365" spans="1:4" x14ac:dyDescent="0.3">
      <c r="A15365" t="s">
        <v>20910</v>
      </c>
      <c r="B15365" t="s">
        <v>20911</v>
      </c>
      <c r="C15365">
        <v>2.2250000000000001</v>
      </c>
      <c r="D15365" t="s">
        <v>10</v>
      </c>
    </row>
    <row r="15366" spans="1:4" x14ac:dyDescent="0.3">
      <c r="A15366" t="s">
        <v>20912</v>
      </c>
      <c r="B15366" t="s">
        <v>20913</v>
      </c>
      <c r="C15366">
        <v>5.4820000000000002</v>
      </c>
      <c r="D15366" t="s">
        <v>8</v>
      </c>
    </row>
    <row r="15367" spans="1:4" x14ac:dyDescent="0.3">
      <c r="A15367" t="s">
        <v>20914</v>
      </c>
      <c r="B15367" t="s">
        <v>20915</v>
      </c>
      <c r="C15367">
        <v>0.82399999999999995</v>
      </c>
      <c r="D15367" t="s">
        <v>11</v>
      </c>
    </row>
    <row r="15368" spans="1:4" x14ac:dyDescent="0.3">
      <c r="A15368" t="s">
        <v>20916</v>
      </c>
      <c r="B15368" t="s">
        <v>20917</v>
      </c>
      <c r="C15368">
        <v>0.76500000000000001</v>
      </c>
      <c r="D15368" t="s">
        <v>11</v>
      </c>
    </row>
    <row r="15369" spans="1:4" x14ac:dyDescent="0.3">
      <c r="A15369" t="s">
        <v>20918</v>
      </c>
      <c r="B15369" t="s">
        <v>20919</v>
      </c>
      <c r="C15369">
        <v>0.65100000000000002</v>
      </c>
      <c r="D15369" t="s">
        <v>12</v>
      </c>
    </row>
    <row r="15370" spans="1:4" x14ac:dyDescent="0.3">
      <c r="A15370" t="s">
        <v>20918</v>
      </c>
      <c r="B15370" t="s">
        <v>27741</v>
      </c>
      <c r="C15370">
        <v>0.65100000000000002</v>
      </c>
      <c r="D15370" t="s">
        <v>12</v>
      </c>
    </row>
    <row r="15371" spans="1:4" x14ac:dyDescent="0.3">
      <c r="A15371" t="s">
        <v>20920</v>
      </c>
      <c r="B15371" t="s">
        <v>20921</v>
      </c>
      <c r="C15371">
        <v>0.52200000000000002</v>
      </c>
      <c r="D15371" t="s">
        <v>12</v>
      </c>
    </row>
    <row r="15372" spans="1:4" x14ac:dyDescent="0.3">
      <c r="A15372" t="s">
        <v>20922</v>
      </c>
      <c r="B15372" t="s">
        <v>20923</v>
      </c>
      <c r="C15372">
        <v>3.0470000000000002</v>
      </c>
      <c r="D15372" t="s">
        <v>10</v>
      </c>
    </row>
    <row r="15373" spans="1:4" x14ac:dyDescent="0.3">
      <c r="A15373" t="s">
        <v>20922</v>
      </c>
      <c r="B15373" t="s">
        <v>27742</v>
      </c>
      <c r="C15373">
        <v>3.0470000000000002</v>
      </c>
      <c r="D15373" t="s">
        <v>10</v>
      </c>
    </row>
    <row r="15374" spans="1:4" x14ac:dyDescent="0.3">
      <c r="A15374" t="s">
        <v>20924</v>
      </c>
      <c r="B15374" t="s">
        <v>27743</v>
      </c>
      <c r="C15374">
        <v>1.661</v>
      </c>
      <c r="D15374" t="s">
        <v>11</v>
      </c>
    </row>
    <row r="15375" spans="1:4" x14ac:dyDescent="0.3">
      <c r="A15375" t="s">
        <v>20924</v>
      </c>
      <c r="B15375" t="s">
        <v>20925</v>
      </c>
      <c r="C15375">
        <v>1.661</v>
      </c>
      <c r="D15375" t="s">
        <v>11</v>
      </c>
    </row>
    <row r="15376" spans="1:4" x14ac:dyDescent="0.3">
      <c r="A15376" t="s">
        <v>20926</v>
      </c>
      <c r="B15376" t="s">
        <v>20927</v>
      </c>
      <c r="C15376">
        <v>1.1819999999999999</v>
      </c>
      <c r="D15376" t="s">
        <v>11</v>
      </c>
    </row>
    <row r="15377" spans="1:4" x14ac:dyDescent="0.3">
      <c r="A15377" t="s">
        <v>20928</v>
      </c>
      <c r="B15377" t="s">
        <v>27744</v>
      </c>
      <c r="C15377">
        <v>6.2389999999999999</v>
      </c>
      <c r="D15377" t="s">
        <v>8</v>
      </c>
    </row>
    <row r="15378" spans="1:4" x14ac:dyDescent="0.3">
      <c r="A15378" t="s">
        <v>20928</v>
      </c>
      <c r="B15378" t="s">
        <v>20929</v>
      </c>
      <c r="C15378">
        <v>6.2389999999999999</v>
      </c>
      <c r="D15378" t="s">
        <v>8</v>
      </c>
    </row>
    <row r="15379" spans="1:4" x14ac:dyDescent="0.3">
      <c r="A15379" t="s">
        <v>20930</v>
      </c>
      <c r="B15379" t="s">
        <v>20931</v>
      </c>
      <c r="C15379">
        <v>2.7210000000000001</v>
      </c>
      <c r="D15379" t="s">
        <v>10</v>
      </c>
    </row>
    <row r="15380" spans="1:4" x14ac:dyDescent="0.3">
      <c r="A15380" t="s">
        <v>20932</v>
      </c>
      <c r="B15380" t="s">
        <v>20933</v>
      </c>
      <c r="C15380">
        <v>1.542</v>
      </c>
      <c r="D15380" t="s">
        <v>10</v>
      </c>
    </row>
    <row r="15381" spans="1:4" x14ac:dyDescent="0.3">
      <c r="A15381" t="s">
        <v>20934</v>
      </c>
      <c r="B15381" t="s">
        <v>20935</v>
      </c>
      <c r="C15381">
        <v>2.0190000000000001</v>
      </c>
      <c r="D15381" t="s">
        <v>11</v>
      </c>
    </row>
    <row r="15382" spans="1:4" x14ac:dyDescent="0.3">
      <c r="A15382" t="s">
        <v>20934</v>
      </c>
      <c r="B15382" t="s">
        <v>27745</v>
      </c>
      <c r="C15382">
        <v>2.0190000000000001</v>
      </c>
      <c r="D15382" t="s">
        <v>11</v>
      </c>
    </row>
    <row r="15383" spans="1:4" x14ac:dyDescent="0.3">
      <c r="A15383" t="s">
        <v>20936</v>
      </c>
      <c r="B15383" t="s">
        <v>20937</v>
      </c>
      <c r="C15383">
        <v>1.3839999999999999</v>
      </c>
      <c r="D15383" t="s">
        <v>10</v>
      </c>
    </row>
    <row r="15384" spans="1:4" x14ac:dyDescent="0.3">
      <c r="A15384" t="s">
        <v>20938</v>
      </c>
      <c r="B15384" t="s">
        <v>27746</v>
      </c>
      <c r="C15384">
        <v>3.6219999999999999</v>
      </c>
      <c r="D15384" t="s">
        <v>8</v>
      </c>
    </row>
    <row r="15385" spans="1:4" x14ac:dyDescent="0.3">
      <c r="A15385" t="s">
        <v>20938</v>
      </c>
      <c r="B15385" t="s">
        <v>20939</v>
      </c>
      <c r="C15385">
        <v>3.6219999999999999</v>
      </c>
      <c r="D15385" t="s">
        <v>8</v>
      </c>
    </row>
    <row r="15386" spans="1:4" x14ac:dyDescent="0.3">
      <c r="A15386" t="s">
        <v>20940</v>
      </c>
      <c r="B15386" t="s">
        <v>20941</v>
      </c>
      <c r="C15386">
        <v>1.5</v>
      </c>
      <c r="D15386" t="s">
        <v>10</v>
      </c>
    </row>
    <row r="15387" spans="1:4" x14ac:dyDescent="0.3">
      <c r="A15387" t="s">
        <v>20942</v>
      </c>
      <c r="B15387" t="s">
        <v>20943</v>
      </c>
      <c r="C15387">
        <v>3.9689999999999999</v>
      </c>
      <c r="D15387" t="s">
        <v>9</v>
      </c>
    </row>
    <row r="15388" spans="1:4" x14ac:dyDescent="0.3">
      <c r="A15388" t="s">
        <v>20944</v>
      </c>
      <c r="B15388" t="s">
        <v>20945</v>
      </c>
      <c r="C15388">
        <v>0.621</v>
      </c>
      <c r="D15388" t="s">
        <v>12</v>
      </c>
    </row>
    <row r="15389" spans="1:4" x14ac:dyDescent="0.3">
      <c r="A15389" t="s">
        <v>20946</v>
      </c>
      <c r="B15389" t="s">
        <v>20947</v>
      </c>
      <c r="C15389">
        <v>2.1909999999999998</v>
      </c>
      <c r="D15389" t="s">
        <v>10</v>
      </c>
    </row>
    <row r="15390" spans="1:4" x14ac:dyDescent="0.3">
      <c r="A15390" t="s">
        <v>20948</v>
      </c>
      <c r="B15390" t="s">
        <v>27747</v>
      </c>
      <c r="C15390">
        <v>3.5310000000000001</v>
      </c>
      <c r="D15390" t="s">
        <v>8</v>
      </c>
    </row>
    <row r="15391" spans="1:4" x14ac:dyDescent="0.3">
      <c r="A15391" t="s">
        <v>20948</v>
      </c>
      <c r="B15391" t="s">
        <v>20949</v>
      </c>
      <c r="C15391">
        <v>3.5310000000000001</v>
      </c>
      <c r="D15391" t="s">
        <v>8</v>
      </c>
    </row>
    <row r="15392" spans="1:4" x14ac:dyDescent="0.3">
      <c r="A15392" t="s">
        <v>20950</v>
      </c>
      <c r="B15392" t="s">
        <v>20951</v>
      </c>
      <c r="C15392">
        <v>3.798</v>
      </c>
      <c r="D15392" t="s">
        <v>8</v>
      </c>
    </row>
    <row r="15393" spans="1:4" x14ac:dyDescent="0.3">
      <c r="A15393" t="s">
        <v>20952</v>
      </c>
      <c r="B15393" t="s">
        <v>20953</v>
      </c>
      <c r="C15393">
        <v>1.845</v>
      </c>
      <c r="D15393" t="s">
        <v>10</v>
      </c>
    </row>
    <row r="15394" spans="1:4" x14ac:dyDescent="0.3">
      <c r="A15394" t="s">
        <v>20954</v>
      </c>
      <c r="B15394" t="s">
        <v>20955</v>
      </c>
      <c r="C15394">
        <v>2.8759999999999999</v>
      </c>
      <c r="D15394" t="s">
        <v>9</v>
      </c>
    </row>
    <row r="15395" spans="1:4" x14ac:dyDescent="0.3">
      <c r="A15395" t="s">
        <v>20956</v>
      </c>
      <c r="B15395" t="s">
        <v>20957</v>
      </c>
      <c r="C15395">
        <v>3.5379999999999998</v>
      </c>
      <c r="D15395" t="s">
        <v>8</v>
      </c>
    </row>
    <row r="15396" spans="1:4" x14ac:dyDescent="0.3">
      <c r="A15396" t="s">
        <v>20958</v>
      </c>
      <c r="B15396" t="s">
        <v>20959</v>
      </c>
      <c r="C15396">
        <v>4.907</v>
      </c>
      <c r="D15396" t="s">
        <v>9</v>
      </c>
    </row>
    <row r="15397" spans="1:4" x14ac:dyDescent="0.3">
      <c r="A15397" t="s">
        <v>20958</v>
      </c>
      <c r="B15397" t="s">
        <v>27748</v>
      </c>
      <c r="C15397">
        <v>4.907</v>
      </c>
      <c r="D15397" t="s">
        <v>9</v>
      </c>
    </row>
    <row r="15398" spans="1:4" x14ac:dyDescent="0.3">
      <c r="A15398" t="s">
        <v>20960</v>
      </c>
      <c r="B15398" t="s">
        <v>20961</v>
      </c>
      <c r="C15398">
        <v>0.45500000000000002</v>
      </c>
      <c r="D15398" t="s">
        <v>12</v>
      </c>
    </row>
    <row r="15399" spans="1:4" x14ac:dyDescent="0.3">
      <c r="A15399" t="s">
        <v>20962</v>
      </c>
      <c r="B15399" t="s">
        <v>27749</v>
      </c>
      <c r="C15399">
        <v>1.829</v>
      </c>
      <c r="D15399" t="s">
        <v>9</v>
      </c>
    </row>
    <row r="15400" spans="1:4" x14ac:dyDescent="0.3">
      <c r="A15400" t="s">
        <v>20962</v>
      </c>
      <c r="B15400" t="s">
        <v>20963</v>
      </c>
      <c r="C15400">
        <v>1.829</v>
      </c>
      <c r="D15400" t="s">
        <v>9</v>
      </c>
    </row>
    <row r="15401" spans="1:4" x14ac:dyDescent="0.3">
      <c r="A15401" t="s">
        <v>20964</v>
      </c>
      <c r="B15401" t="s">
        <v>20965</v>
      </c>
      <c r="C15401">
        <v>1</v>
      </c>
      <c r="D15401" t="s">
        <v>11</v>
      </c>
    </row>
    <row r="15402" spans="1:4" x14ac:dyDescent="0.3">
      <c r="A15402" t="s">
        <v>20966</v>
      </c>
      <c r="B15402" t="s">
        <v>20967</v>
      </c>
      <c r="C15402">
        <v>1.4179999999999999</v>
      </c>
      <c r="D15402" t="s">
        <v>10</v>
      </c>
    </row>
    <row r="15403" spans="1:4" x14ac:dyDescent="0.3">
      <c r="A15403" t="s">
        <v>20968</v>
      </c>
      <c r="B15403" t="s">
        <v>20969</v>
      </c>
      <c r="C15403">
        <v>0.61299999999999999</v>
      </c>
      <c r="D15403" t="s">
        <v>12</v>
      </c>
    </row>
    <row r="15404" spans="1:4" x14ac:dyDescent="0.3">
      <c r="A15404" t="s">
        <v>20970</v>
      </c>
      <c r="B15404" t="s">
        <v>20971</v>
      </c>
      <c r="C15404">
        <v>1.3</v>
      </c>
      <c r="D15404" t="s">
        <v>11</v>
      </c>
    </row>
    <row r="15405" spans="1:4" x14ac:dyDescent="0.3">
      <c r="A15405" t="s">
        <v>20972</v>
      </c>
      <c r="B15405" t="s">
        <v>20973</v>
      </c>
      <c r="C15405">
        <v>7.4999999999999997E-2</v>
      </c>
      <c r="D15405" t="s">
        <v>12</v>
      </c>
    </row>
    <row r="15406" spans="1:4" x14ac:dyDescent="0.3">
      <c r="A15406" t="s">
        <v>20974</v>
      </c>
      <c r="B15406" t="s">
        <v>20975</v>
      </c>
      <c r="C15406">
        <v>1.099</v>
      </c>
      <c r="D15406" t="s">
        <v>11</v>
      </c>
    </row>
    <row r="15407" spans="1:4" x14ac:dyDescent="0.3">
      <c r="A15407" t="s">
        <v>20976</v>
      </c>
      <c r="B15407" t="s">
        <v>20977</v>
      </c>
      <c r="C15407">
        <v>1.478</v>
      </c>
      <c r="D15407" t="s">
        <v>10</v>
      </c>
    </row>
    <row r="15408" spans="1:4" x14ac:dyDescent="0.3">
      <c r="A15408" t="s">
        <v>20978</v>
      </c>
      <c r="B15408" t="s">
        <v>20979</v>
      </c>
      <c r="C15408">
        <v>0.98699999999999999</v>
      </c>
      <c r="D15408" t="s">
        <v>12</v>
      </c>
    </row>
    <row r="15409" spans="1:4" x14ac:dyDescent="0.3">
      <c r="A15409" t="s">
        <v>20980</v>
      </c>
      <c r="B15409" t="s">
        <v>20981</v>
      </c>
      <c r="C15409">
        <v>2.3210000000000002</v>
      </c>
      <c r="D15409" t="s">
        <v>9</v>
      </c>
    </row>
    <row r="15410" spans="1:4" x14ac:dyDescent="0.3">
      <c r="A15410" t="s">
        <v>20982</v>
      </c>
      <c r="B15410" t="s">
        <v>20983</v>
      </c>
      <c r="C15410">
        <v>0.69599999999999995</v>
      </c>
      <c r="D15410" t="s">
        <v>10</v>
      </c>
    </row>
    <row r="15411" spans="1:4" x14ac:dyDescent="0.3">
      <c r="A15411" t="s">
        <v>20984</v>
      </c>
      <c r="B15411" t="s">
        <v>20985</v>
      </c>
      <c r="C15411">
        <v>0.748</v>
      </c>
      <c r="D15411" t="s">
        <v>10</v>
      </c>
    </row>
    <row r="15412" spans="1:4" x14ac:dyDescent="0.3">
      <c r="A15412" t="s">
        <v>20986</v>
      </c>
      <c r="B15412" t="s">
        <v>20987</v>
      </c>
      <c r="C15412">
        <v>1.02</v>
      </c>
      <c r="D15412" t="s">
        <v>12</v>
      </c>
    </row>
    <row r="15413" spans="1:4" x14ac:dyDescent="0.3">
      <c r="A15413" t="s">
        <v>20988</v>
      </c>
      <c r="B15413" t="s">
        <v>20989</v>
      </c>
      <c r="C15413">
        <v>0.32100000000000001</v>
      </c>
      <c r="D15413" t="s">
        <v>12</v>
      </c>
    </row>
    <row r="15414" spans="1:4" x14ac:dyDescent="0.3">
      <c r="A15414" t="s">
        <v>20990</v>
      </c>
      <c r="B15414" t="s">
        <v>20991</v>
      </c>
      <c r="C15414">
        <v>0.45</v>
      </c>
      <c r="D15414" t="s">
        <v>11</v>
      </c>
    </row>
    <row r="15415" spans="1:4" x14ac:dyDescent="0.3">
      <c r="A15415" t="s">
        <v>20992</v>
      </c>
      <c r="B15415" t="s">
        <v>20993</v>
      </c>
      <c r="C15415">
        <v>0.61699999999999999</v>
      </c>
      <c r="D15415" t="s">
        <v>11</v>
      </c>
    </row>
    <row r="15416" spans="1:4" x14ac:dyDescent="0.3">
      <c r="A15416" t="s">
        <v>20994</v>
      </c>
      <c r="B15416" t="s">
        <v>20995</v>
      </c>
      <c r="C15416">
        <v>11.632999999999999</v>
      </c>
      <c r="D15416" t="s">
        <v>8</v>
      </c>
    </row>
    <row r="15417" spans="1:4" x14ac:dyDescent="0.3">
      <c r="A15417" t="s">
        <v>20994</v>
      </c>
      <c r="B15417" t="s">
        <v>27750</v>
      </c>
      <c r="C15417">
        <v>11.632999999999999</v>
      </c>
      <c r="D15417" t="s">
        <v>8</v>
      </c>
    </row>
    <row r="15418" spans="1:4" x14ac:dyDescent="0.3">
      <c r="A15418" t="s">
        <v>20996</v>
      </c>
      <c r="B15418" t="s">
        <v>20997</v>
      </c>
      <c r="C15418">
        <v>0.72199999999999998</v>
      </c>
      <c r="D15418" t="s">
        <v>11</v>
      </c>
    </row>
    <row r="15419" spans="1:4" x14ac:dyDescent="0.3">
      <c r="A15419" t="s">
        <v>20998</v>
      </c>
      <c r="B15419" t="s">
        <v>20999</v>
      </c>
      <c r="C15419">
        <v>0.85499999999999998</v>
      </c>
      <c r="D15419" t="s">
        <v>11</v>
      </c>
    </row>
    <row r="15420" spans="1:4" x14ac:dyDescent="0.3">
      <c r="A15420" t="s">
        <v>21000</v>
      </c>
      <c r="B15420" t="s">
        <v>21001</v>
      </c>
      <c r="C15420">
        <v>0.61799999999999999</v>
      </c>
      <c r="D15420" t="s">
        <v>12</v>
      </c>
    </row>
    <row r="15421" spans="1:4" x14ac:dyDescent="0.3">
      <c r="A15421" t="s">
        <v>21002</v>
      </c>
      <c r="B15421" t="s">
        <v>21003</v>
      </c>
      <c r="C15421">
        <v>0.51100000000000001</v>
      </c>
      <c r="D15421" t="s">
        <v>12</v>
      </c>
    </row>
    <row r="15422" spans="1:4" x14ac:dyDescent="0.3">
      <c r="A15422" t="s">
        <v>21004</v>
      </c>
      <c r="B15422" t="s">
        <v>21005</v>
      </c>
      <c r="C15422">
        <v>3.4550000000000001</v>
      </c>
      <c r="D15422" t="s">
        <v>8</v>
      </c>
    </row>
    <row r="15423" spans="1:4" x14ac:dyDescent="0.3">
      <c r="A15423" t="s">
        <v>21006</v>
      </c>
      <c r="B15423" t="s">
        <v>21007</v>
      </c>
      <c r="C15423">
        <v>0.29499999999999998</v>
      </c>
      <c r="D15423" t="s">
        <v>12</v>
      </c>
    </row>
    <row r="15424" spans="1:4" x14ac:dyDescent="0.3">
      <c r="A15424" t="s">
        <v>21008</v>
      </c>
      <c r="B15424" t="s">
        <v>21009</v>
      </c>
      <c r="C15424">
        <v>2.702</v>
      </c>
      <c r="D15424" t="s">
        <v>8</v>
      </c>
    </row>
    <row r="15425" spans="1:4" x14ac:dyDescent="0.3">
      <c r="A15425" t="s">
        <v>21010</v>
      </c>
      <c r="B15425" t="s">
        <v>21011</v>
      </c>
      <c r="C15425">
        <v>5.0999999999999997E-2</v>
      </c>
      <c r="D15425" t="s">
        <v>12</v>
      </c>
    </row>
    <row r="15426" spans="1:4" x14ac:dyDescent="0.3">
      <c r="A15426" t="s">
        <v>21012</v>
      </c>
      <c r="B15426" t="s">
        <v>21013</v>
      </c>
      <c r="C15426">
        <v>0.30499999999999999</v>
      </c>
      <c r="D15426" t="s">
        <v>12</v>
      </c>
    </row>
    <row r="15427" spans="1:4" x14ac:dyDescent="0.3">
      <c r="A15427" t="s">
        <v>21014</v>
      </c>
      <c r="B15427" t="s">
        <v>27751</v>
      </c>
      <c r="C15427">
        <v>2.669</v>
      </c>
      <c r="D15427" t="s">
        <v>9</v>
      </c>
    </row>
    <row r="15428" spans="1:4" x14ac:dyDescent="0.3">
      <c r="A15428" t="s">
        <v>21014</v>
      </c>
      <c r="B15428" t="s">
        <v>21015</v>
      </c>
      <c r="C15428">
        <v>2.669</v>
      </c>
      <c r="D15428" t="s">
        <v>9</v>
      </c>
    </row>
    <row r="15429" spans="1:4" x14ac:dyDescent="0.3">
      <c r="A15429" t="s">
        <v>21016</v>
      </c>
      <c r="B15429" t="s">
        <v>21017</v>
      </c>
      <c r="C15429">
        <v>2.214</v>
      </c>
      <c r="D15429" t="s">
        <v>10</v>
      </c>
    </row>
    <row r="15430" spans="1:4" x14ac:dyDescent="0.3">
      <c r="A15430" t="s">
        <v>21018</v>
      </c>
      <c r="B15430" t="s">
        <v>21019</v>
      </c>
      <c r="C15430">
        <v>1.1319999999999999</v>
      </c>
      <c r="D15430" t="s">
        <v>12</v>
      </c>
    </row>
    <row r="15431" spans="1:4" x14ac:dyDescent="0.3">
      <c r="A15431" t="s">
        <v>21018</v>
      </c>
      <c r="B15431" t="s">
        <v>27752</v>
      </c>
      <c r="C15431">
        <v>1.1319999999999999</v>
      </c>
      <c r="D15431" t="s">
        <v>12</v>
      </c>
    </row>
    <row r="15432" spans="1:4" x14ac:dyDescent="0.3">
      <c r="A15432" t="s">
        <v>21020</v>
      </c>
      <c r="B15432" t="s">
        <v>21021</v>
      </c>
      <c r="C15432">
        <v>0.41699999999999998</v>
      </c>
      <c r="D15432" t="s">
        <v>12</v>
      </c>
    </row>
    <row r="15433" spans="1:4" x14ac:dyDescent="0.3">
      <c r="A15433" t="s">
        <v>21022</v>
      </c>
      <c r="B15433" t="s">
        <v>21023</v>
      </c>
      <c r="C15433">
        <v>0.28799999999999998</v>
      </c>
      <c r="D15433" t="s">
        <v>12</v>
      </c>
    </row>
    <row r="15434" spans="1:4" x14ac:dyDescent="0.3">
      <c r="A15434" t="s">
        <v>21024</v>
      </c>
      <c r="B15434" t="s">
        <v>21025</v>
      </c>
      <c r="C15434">
        <v>0.80700000000000005</v>
      </c>
      <c r="D15434" t="s">
        <v>11</v>
      </c>
    </row>
    <row r="15435" spans="1:4" x14ac:dyDescent="0.3">
      <c r="A15435" t="s">
        <v>21026</v>
      </c>
      <c r="B15435" t="s">
        <v>21027</v>
      </c>
      <c r="C15435">
        <v>2.984</v>
      </c>
      <c r="D15435" t="s">
        <v>9</v>
      </c>
    </row>
    <row r="15436" spans="1:4" x14ac:dyDescent="0.3">
      <c r="A15436" t="s">
        <v>21026</v>
      </c>
      <c r="B15436" t="s">
        <v>27753</v>
      </c>
      <c r="C15436">
        <v>2.984</v>
      </c>
      <c r="D15436" t="s">
        <v>9</v>
      </c>
    </row>
    <row r="15437" spans="1:4" x14ac:dyDescent="0.3">
      <c r="A15437" t="s">
        <v>21028</v>
      </c>
      <c r="B15437" t="s">
        <v>21029</v>
      </c>
      <c r="C15437">
        <v>0.35199999999999998</v>
      </c>
      <c r="D15437" t="s">
        <v>12</v>
      </c>
    </row>
    <row r="15438" spans="1:4" x14ac:dyDescent="0.3">
      <c r="A15438" t="s">
        <v>21030</v>
      </c>
      <c r="B15438" t="s">
        <v>21031</v>
      </c>
      <c r="C15438">
        <v>2.8610000000000002</v>
      </c>
      <c r="D15438" t="s">
        <v>10</v>
      </c>
    </row>
    <row r="15439" spans="1:4" x14ac:dyDescent="0.3">
      <c r="A15439" t="s">
        <v>21032</v>
      </c>
      <c r="B15439" t="s">
        <v>21033</v>
      </c>
      <c r="C15439">
        <v>2.0990000000000002</v>
      </c>
      <c r="D15439" t="s">
        <v>11</v>
      </c>
    </row>
    <row r="15440" spans="1:4" x14ac:dyDescent="0.3">
      <c r="A15440" t="s">
        <v>21032</v>
      </c>
      <c r="B15440" t="s">
        <v>27754</v>
      </c>
      <c r="C15440">
        <v>2.0990000000000002</v>
      </c>
      <c r="D15440" t="s">
        <v>11</v>
      </c>
    </row>
    <row r="15441" spans="1:4" x14ac:dyDescent="0.3">
      <c r="A15441" t="s">
        <v>21034</v>
      </c>
      <c r="B15441" t="s">
        <v>21035</v>
      </c>
      <c r="C15441">
        <v>3.8330000000000002</v>
      </c>
      <c r="D15441" t="s">
        <v>9</v>
      </c>
    </row>
    <row r="15442" spans="1:4" x14ac:dyDescent="0.3">
      <c r="A15442" t="s">
        <v>21036</v>
      </c>
      <c r="B15442" t="s">
        <v>21037</v>
      </c>
      <c r="C15442">
        <v>2.6760000000000002</v>
      </c>
      <c r="D15442" t="s">
        <v>9</v>
      </c>
    </row>
    <row r="15443" spans="1:4" x14ac:dyDescent="0.3">
      <c r="A15443" t="s">
        <v>21036</v>
      </c>
      <c r="B15443" t="s">
        <v>27755</v>
      </c>
      <c r="C15443">
        <v>2.6760000000000002</v>
      </c>
      <c r="D15443" t="s">
        <v>9</v>
      </c>
    </row>
    <row r="15444" spans="1:4" x14ac:dyDescent="0.3">
      <c r="A15444" t="s">
        <v>21038</v>
      </c>
      <c r="B15444" t="s">
        <v>27756</v>
      </c>
      <c r="C15444">
        <v>1.4510000000000001</v>
      </c>
      <c r="D15444" t="s">
        <v>11</v>
      </c>
    </row>
    <row r="15445" spans="1:4" x14ac:dyDescent="0.3">
      <c r="A15445" t="s">
        <v>21038</v>
      </c>
      <c r="B15445" t="s">
        <v>21039</v>
      </c>
      <c r="C15445">
        <v>1.4510000000000001</v>
      </c>
      <c r="D15445" t="s">
        <v>11</v>
      </c>
    </row>
    <row r="15446" spans="1:4" x14ac:dyDescent="0.3">
      <c r="A15446" t="s">
        <v>21040</v>
      </c>
      <c r="B15446" t="s">
        <v>21041</v>
      </c>
      <c r="C15446">
        <v>1.1879999999999999</v>
      </c>
      <c r="D15446" t="s">
        <v>10</v>
      </c>
    </row>
    <row r="15447" spans="1:4" x14ac:dyDescent="0.3">
      <c r="A15447" t="s">
        <v>21042</v>
      </c>
      <c r="B15447" t="s">
        <v>21043</v>
      </c>
      <c r="C15447">
        <v>0</v>
      </c>
      <c r="D15447" t="s">
        <v>12</v>
      </c>
    </row>
    <row r="15448" spans="1:4" x14ac:dyDescent="0.3">
      <c r="A15448" t="s">
        <v>21044</v>
      </c>
      <c r="B15448" t="s">
        <v>21045</v>
      </c>
      <c r="C15448">
        <v>2.9060000000000001</v>
      </c>
      <c r="D15448" t="s">
        <v>9</v>
      </c>
    </row>
    <row r="15449" spans="1:4" x14ac:dyDescent="0.3">
      <c r="A15449" t="s">
        <v>21044</v>
      </c>
      <c r="B15449" t="s">
        <v>27757</v>
      </c>
      <c r="C15449">
        <v>2.9060000000000001</v>
      </c>
      <c r="D15449" t="s">
        <v>9</v>
      </c>
    </row>
    <row r="15450" spans="1:4" x14ac:dyDescent="0.3">
      <c r="A15450" t="s">
        <v>21046</v>
      </c>
      <c r="B15450" t="s">
        <v>21047</v>
      </c>
      <c r="C15450">
        <v>1.978</v>
      </c>
      <c r="D15450" t="s">
        <v>10</v>
      </c>
    </row>
    <row r="15451" spans="1:4" x14ac:dyDescent="0.3">
      <c r="A15451" t="s">
        <v>21048</v>
      </c>
      <c r="B15451" t="s">
        <v>21049</v>
      </c>
      <c r="C15451">
        <v>1.268</v>
      </c>
      <c r="D15451" t="s">
        <v>11</v>
      </c>
    </row>
    <row r="15452" spans="1:4" x14ac:dyDescent="0.3">
      <c r="A15452" t="s">
        <v>21048</v>
      </c>
      <c r="B15452" t="s">
        <v>27758</v>
      </c>
      <c r="C15452">
        <v>1.268</v>
      </c>
      <c r="D15452" t="s">
        <v>11</v>
      </c>
    </row>
    <row r="15453" spans="1:4" x14ac:dyDescent="0.3">
      <c r="A15453" t="s">
        <v>21050</v>
      </c>
      <c r="B15453" t="s">
        <v>21051</v>
      </c>
      <c r="C15453">
        <v>1.2629999999999999</v>
      </c>
      <c r="D15453" t="s">
        <v>12</v>
      </c>
    </row>
    <row r="15454" spans="1:4" x14ac:dyDescent="0.3">
      <c r="A15454" t="s">
        <v>21052</v>
      </c>
      <c r="B15454" t="s">
        <v>21053</v>
      </c>
      <c r="C15454">
        <v>0.73399999999999999</v>
      </c>
      <c r="D15454" t="s">
        <v>12</v>
      </c>
    </row>
    <row r="15455" spans="1:4" x14ac:dyDescent="0.3">
      <c r="A15455" t="s">
        <v>21054</v>
      </c>
      <c r="B15455" t="s">
        <v>21055</v>
      </c>
      <c r="C15455">
        <v>1.9970000000000001</v>
      </c>
      <c r="D15455" t="s">
        <v>11</v>
      </c>
    </row>
    <row r="15456" spans="1:4" x14ac:dyDescent="0.3">
      <c r="A15456" t="s">
        <v>21056</v>
      </c>
      <c r="B15456" t="s">
        <v>21057</v>
      </c>
      <c r="C15456">
        <v>17.8</v>
      </c>
      <c r="D15456" t="s">
        <v>8</v>
      </c>
    </row>
    <row r="15457" spans="1:4" x14ac:dyDescent="0.3">
      <c r="A15457" t="s">
        <v>21056</v>
      </c>
      <c r="B15457" t="s">
        <v>27759</v>
      </c>
      <c r="C15457">
        <v>17.8</v>
      </c>
      <c r="D15457" t="s">
        <v>8</v>
      </c>
    </row>
    <row r="15458" spans="1:4" x14ac:dyDescent="0.3">
      <c r="A15458" t="s">
        <v>27760</v>
      </c>
      <c r="B15458" t="s">
        <v>27761</v>
      </c>
      <c r="C15458">
        <v>2.0739999999999998</v>
      </c>
      <c r="D15458" t="s">
        <v>10</v>
      </c>
    </row>
    <row r="15459" spans="1:4" x14ac:dyDescent="0.3">
      <c r="A15459" t="s">
        <v>21058</v>
      </c>
      <c r="B15459" t="s">
        <v>21059</v>
      </c>
      <c r="C15459">
        <v>1.9470000000000001</v>
      </c>
      <c r="D15459" t="s">
        <v>10</v>
      </c>
    </row>
    <row r="15460" spans="1:4" x14ac:dyDescent="0.3">
      <c r="A15460" t="s">
        <v>21058</v>
      </c>
      <c r="B15460" t="s">
        <v>27762</v>
      </c>
      <c r="C15460">
        <v>1.9470000000000001</v>
      </c>
      <c r="D15460" t="s">
        <v>10</v>
      </c>
    </row>
    <row r="15461" spans="1:4" x14ac:dyDescent="0.3">
      <c r="A15461" t="s">
        <v>21060</v>
      </c>
      <c r="B15461" t="s">
        <v>27763</v>
      </c>
      <c r="C15461">
        <v>3.117</v>
      </c>
      <c r="D15461" t="s">
        <v>9</v>
      </c>
    </row>
    <row r="15462" spans="1:4" x14ac:dyDescent="0.3">
      <c r="A15462" t="s">
        <v>21060</v>
      </c>
      <c r="B15462" t="s">
        <v>21061</v>
      </c>
      <c r="C15462">
        <v>3.117</v>
      </c>
      <c r="D15462" t="s">
        <v>9</v>
      </c>
    </row>
    <row r="15463" spans="1:4" x14ac:dyDescent="0.3">
      <c r="A15463" t="s">
        <v>21062</v>
      </c>
      <c r="B15463" t="s">
        <v>21063</v>
      </c>
      <c r="C15463">
        <v>1.6890000000000001</v>
      </c>
      <c r="D15463" t="s">
        <v>11</v>
      </c>
    </row>
    <row r="15464" spans="1:4" x14ac:dyDescent="0.3">
      <c r="A15464" t="s">
        <v>21062</v>
      </c>
      <c r="B15464" t="s">
        <v>27764</v>
      </c>
      <c r="C15464">
        <v>1.6890000000000001</v>
      </c>
      <c r="D15464" t="s">
        <v>11</v>
      </c>
    </row>
    <row r="15465" spans="1:4" x14ac:dyDescent="0.3">
      <c r="A15465" t="s">
        <v>21064</v>
      </c>
      <c r="B15465" t="s">
        <v>21065</v>
      </c>
      <c r="C15465">
        <v>1.5489999999999999</v>
      </c>
      <c r="D15465" t="s">
        <v>11</v>
      </c>
    </row>
    <row r="15466" spans="1:4" x14ac:dyDescent="0.3">
      <c r="A15466" t="s">
        <v>21064</v>
      </c>
      <c r="B15466" t="s">
        <v>27765</v>
      </c>
      <c r="C15466">
        <v>1.5489999999999999</v>
      </c>
      <c r="D15466" t="s">
        <v>11</v>
      </c>
    </row>
    <row r="15467" spans="1:4" x14ac:dyDescent="0.3">
      <c r="A15467" t="s">
        <v>21066</v>
      </c>
      <c r="B15467" t="s">
        <v>21067</v>
      </c>
      <c r="C15467">
        <v>0.98599999999999999</v>
      </c>
      <c r="D15467" t="s">
        <v>12</v>
      </c>
    </row>
    <row r="15468" spans="1:4" x14ac:dyDescent="0.3">
      <c r="A15468" t="s">
        <v>21066</v>
      </c>
      <c r="B15468" t="s">
        <v>27766</v>
      </c>
      <c r="C15468">
        <v>0.98599999999999999</v>
      </c>
      <c r="D15468" t="s">
        <v>12</v>
      </c>
    </row>
    <row r="15469" spans="1:4" x14ac:dyDescent="0.3">
      <c r="A15469" t="s">
        <v>21068</v>
      </c>
      <c r="B15469" t="s">
        <v>21069</v>
      </c>
      <c r="C15469">
        <v>3.9</v>
      </c>
      <c r="D15469" t="s">
        <v>8</v>
      </c>
    </row>
    <row r="15470" spans="1:4" x14ac:dyDescent="0.3">
      <c r="A15470" t="s">
        <v>21068</v>
      </c>
      <c r="B15470" t="s">
        <v>27767</v>
      </c>
      <c r="C15470">
        <v>3.9</v>
      </c>
      <c r="D15470" t="s">
        <v>8</v>
      </c>
    </row>
    <row r="15471" spans="1:4" x14ac:dyDescent="0.3">
      <c r="A15471" t="s">
        <v>21070</v>
      </c>
      <c r="B15471" t="s">
        <v>27768</v>
      </c>
      <c r="C15471">
        <v>2.5579999999999998</v>
      </c>
      <c r="D15471" t="s">
        <v>10</v>
      </c>
    </row>
    <row r="15472" spans="1:4" x14ac:dyDescent="0.3">
      <c r="A15472" t="s">
        <v>21070</v>
      </c>
      <c r="B15472" t="s">
        <v>21071</v>
      </c>
      <c r="C15472">
        <v>2.5579999999999998</v>
      </c>
      <c r="D15472" t="s">
        <v>10</v>
      </c>
    </row>
    <row r="15473" spans="1:4" x14ac:dyDescent="0.3">
      <c r="A15473" t="s">
        <v>21072</v>
      </c>
      <c r="B15473" t="s">
        <v>27769</v>
      </c>
      <c r="C15473">
        <v>3.1779999999999999</v>
      </c>
      <c r="D15473" t="s">
        <v>9</v>
      </c>
    </row>
    <row r="15474" spans="1:4" x14ac:dyDescent="0.3">
      <c r="A15474" t="s">
        <v>21072</v>
      </c>
      <c r="B15474" t="s">
        <v>21073</v>
      </c>
      <c r="C15474">
        <v>3.1779999999999999</v>
      </c>
      <c r="D15474" t="s">
        <v>9</v>
      </c>
    </row>
    <row r="15475" spans="1:4" x14ac:dyDescent="0.3">
      <c r="A15475" t="s">
        <v>21074</v>
      </c>
      <c r="B15475" t="s">
        <v>21075</v>
      </c>
      <c r="C15475">
        <v>1.0029999999999999</v>
      </c>
      <c r="D15475" t="s">
        <v>12</v>
      </c>
    </row>
    <row r="15476" spans="1:4" x14ac:dyDescent="0.3">
      <c r="A15476" t="s">
        <v>21074</v>
      </c>
      <c r="B15476" t="s">
        <v>27770</v>
      </c>
      <c r="C15476">
        <v>1.0029999999999999</v>
      </c>
      <c r="D15476" t="s">
        <v>12</v>
      </c>
    </row>
    <row r="15477" spans="1:4" x14ac:dyDescent="0.3">
      <c r="A15477" t="s">
        <v>21076</v>
      </c>
      <c r="B15477" t="s">
        <v>21077</v>
      </c>
      <c r="C15477">
        <v>2.5009999999999999</v>
      </c>
      <c r="D15477" t="s">
        <v>10</v>
      </c>
    </row>
    <row r="15478" spans="1:4" x14ac:dyDescent="0.3">
      <c r="A15478" t="s">
        <v>21076</v>
      </c>
      <c r="B15478" t="s">
        <v>27771</v>
      </c>
      <c r="C15478">
        <v>2.5009999999999999</v>
      </c>
      <c r="D15478" t="s">
        <v>10</v>
      </c>
    </row>
    <row r="15479" spans="1:4" x14ac:dyDescent="0.3">
      <c r="A15479" t="s">
        <v>21078</v>
      </c>
      <c r="B15479" t="s">
        <v>21079</v>
      </c>
      <c r="C15479">
        <v>3.5739999999999998</v>
      </c>
      <c r="D15479" t="s">
        <v>9</v>
      </c>
    </row>
    <row r="15480" spans="1:4" x14ac:dyDescent="0.3">
      <c r="A15480" t="s">
        <v>21078</v>
      </c>
      <c r="B15480" t="s">
        <v>27772</v>
      </c>
      <c r="C15480">
        <v>3.5739999999999998</v>
      </c>
      <c r="D15480" t="s">
        <v>9</v>
      </c>
    </row>
    <row r="15481" spans="1:4" x14ac:dyDescent="0.3">
      <c r="A15481" t="s">
        <v>21080</v>
      </c>
      <c r="B15481" t="s">
        <v>21081</v>
      </c>
      <c r="C15481">
        <v>2.0960000000000001</v>
      </c>
      <c r="D15481" t="s">
        <v>10</v>
      </c>
    </row>
    <row r="15482" spans="1:4" x14ac:dyDescent="0.3">
      <c r="A15482" t="s">
        <v>21082</v>
      </c>
      <c r="B15482" t="s">
        <v>21083</v>
      </c>
      <c r="C15482">
        <v>3.7610000000000001</v>
      </c>
      <c r="D15482" t="s">
        <v>9</v>
      </c>
    </row>
    <row r="15483" spans="1:4" x14ac:dyDescent="0.3">
      <c r="A15483" t="s">
        <v>21084</v>
      </c>
      <c r="B15483" t="s">
        <v>21085</v>
      </c>
      <c r="C15483">
        <v>0.79500000000000004</v>
      </c>
      <c r="D15483" t="s">
        <v>11</v>
      </c>
    </row>
    <row r="15484" spans="1:4" x14ac:dyDescent="0.3">
      <c r="A15484" t="s">
        <v>21086</v>
      </c>
      <c r="B15484" t="s">
        <v>27773</v>
      </c>
      <c r="C15484">
        <v>3.7639999999999998</v>
      </c>
      <c r="D15484" t="s">
        <v>9</v>
      </c>
    </row>
    <row r="15485" spans="1:4" x14ac:dyDescent="0.3">
      <c r="A15485" t="s">
        <v>21086</v>
      </c>
      <c r="B15485" t="s">
        <v>21087</v>
      </c>
      <c r="C15485">
        <v>3.7639999999999998</v>
      </c>
      <c r="D15485" t="s">
        <v>9</v>
      </c>
    </row>
    <row r="15486" spans="1:4" x14ac:dyDescent="0.3">
      <c r="A15486" t="s">
        <v>21088</v>
      </c>
      <c r="B15486" t="s">
        <v>21089</v>
      </c>
      <c r="C15486">
        <v>0.93799999999999994</v>
      </c>
      <c r="D15486" t="s">
        <v>11</v>
      </c>
    </row>
    <row r="15487" spans="1:4" x14ac:dyDescent="0.3">
      <c r="A15487" t="s">
        <v>21090</v>
      </c>
      <c r="B15487" t="s">
        <v>21091</v>
      </c>
      <c r="C15487">
        <v>1.163</v>
      </c>
      <c r="D15487" t="s">
        <v>11</v>
      </c>
    </row>
    <row r="15488" spans="1:4" x14ac:dyDescent="0.3">
      <c r="A15488" t="s">
        <v>21092</v>
      </c>
      <c r="B15488" t="s">
        <v>21093</v>
      </c>
      <c r="C15488">
        <v>1.0900000000000001</v>
      </c>
      <c r="D15488" t="s">
        <v>11</v>
      </c>
    </row>
    <row r="15489" spans="1:4" x14ac:dyDescent="0.3">
      <c r="A15489" t="s">
        <v>27774</v>
      </c>
      <c r="B15489" t="s">
        <v>27775</v>
      </c>
      <c r="C15489">
        <v>2.2000000000000002</v>
      </c>
      <c r="D15489" t="s">
        <v>9</v>
      </c>
    </row>
    <row r="15490" spans="1:4" x14ac:dyDescent="0.3">
      <c r="A15490" t="s">
        <v>21094</v>
      </c>
      <c r="B15490" t="s">
        <v>27776</v>
      </c>
      <c r="C15490">
        <v>3.073</v>
      </c>
      <c r="D15490" t="s">
        <v>9</v>
      </c>
    </row>
    <row r="15491" spans="1:4" x14ac:dyDescent="0.3">
      <c r="A15491" t="s">
        <v>21094</v>
      </c>
      <c r="B15491" t="s">
        <v>22748</v>
      </c>
      <c r="C15491">
        <v>3.073</v>
      </c>
      <c r="D15491" t="s">
        <v>9</v>
      </c>
    </row>
    <row r="15492" spans="1:4" x14ac:dyDescent="0.3">
      <c r="A15492" t="s">
        <v>21095</v>
      </c>
      <c r="B15492" t="s">
        <v>21096</v>
      </c>
      <c r="C15492">
        <v>1.196</v>
      </c>
      <c r="D15492" t="s">
        <v>11</v>
      </c>
    </row>
    <row r="15493" spans="1:4" x14ac:dyDescent="0.3">
      <c r="A15493" t="s">
        <v>21097</v>
      </c>
      <c r="B15493" t="s">
        <v>21098</v>
      </c>
      <c r="C15493">
        <v>2.75</v>
      </c>
      <c r="D15493" t="s">
        <v>9</v>
      </c>
    </row>
    <row r="15494" spans="1:4" x14ac:dyDescent="0.3">
      <c r="A15494" t="s">
        <v>27777</v>
      </c>
      <c r="B15494" t="s">
        <v>27778</v>
      </c>
      <c r="D15494" t="s">
        <v>12</v>
      </c>
    </row>
    <row r="15495" spans="1:4" x14ac:dyDescent="0.3">
      <c r="A15495" t="s">
        <v>21099</v>
      </c>
      <c r="B15495" t="s">
        <v>21100</v>
      </c>
      <c r="C15495">
        <v>3.855</v>
      </c>
      <c r="D15495" t="s">
        <v>9</v>
      </c>
    </row>
    <row r="15496" spans="1:4" x14ac:dyDescent="0.3">
      <c r="A15496" t="s">
        <v>21101</v>
      </c>
      <c r="B15496" t="s">
        <v>21102</v>
      </c>
      <c r="C15496">
        <v>2.0750000000000002</v>
      </c>
      <c r="D15496" t="s">
        <v>10</v>
      </c>
    </row>
    <row r="15497" spans="1:4" x14ac:dyDescent="0.3">
      <c r="A15497" t="s">
        <v>21103</v>
      </c>
      <c r="B15497" t="s">
        <v>21104</v>
      </c>
      <c r="C15497">
        <v>3.8180000000000001</v>
      </c>
      <c r="D15497" t="s">
        <v>8</v>
      </c>
    </row>
    <row r="15498" spans="1:4" x14ac:dyDescent="0.3">
      <c r="A15498" t="s">
        <v>21103</v>
      </c>
      <c r="B15498" t="s">
        <v>27779</v>
      </c>
      <c r="C15498">
        <v>3.8180000000000001</v>
      </c>
      <c r="D15498" t="s">
        <v>8</v>
      </c>
    </row>
    <row r="15499" spans="1:4" x14ac:dyDescent="0.3">
      <c r="A15499" t="s">
        <v>21105</v>
      </c>
      <c r="B15499" t="s">
        <v>21106</v>
      </c>
      <c r="C15499">
        <v>1.52</v>
      </c>
      <c r="D15499" t="s">
        <v>11</v>
      </c>
    </row>
    <row r="15500" spans="1:4" x14ac:dyDescent="0.3">
      <c r="A15500" t="s">
        <v>21107</v>
      </c>
      <c r="B15500" t="s">
        <v>21108</v>
      </c>
      <c r="C15500">
        <v>0.81799999999999995</v>
      </c>
      <c r="D15500" t="s">
        <v>12</v>
      </c>
    </row>
    <row r="15501" spans="1:4" x14ac:dyDescent="0.3">
      <c r="A15501" t="s">
        <v>21109</v>
      </c>
      <c r="B15501" t="s">
        <v>21110</v>
      </c>
      <c r="C15501">
        <v>1.6040000000000001</v>
      </c>
      <c r="D15501" t="s">
        <v>11</v>
      </c>
    </row>
    <row r="15502" spans="1:4" x14ac:dyDescent="0.3">
      <c r="A15502" t="s">
        <v>27780</v>
      </c>
      <c r="B15502" t="s">
        <v>27781</v>
      </c>
      <c r="C15502">
        <v>0.95299999999999996</v>
      </c>
      <c r="D15502" t="s">
        <v>11</v>
      </c>
    </row>
    <row r="15503" spans="1:4" x14ac:dyDescent="0.3">
      <c r="A15503" t="s">
        <v>21111</v>
      </c>
      <c r="B15503" t="s">
        <v>21112</v>
      </c>
      <c r="C15503">
        <v>0.48799999999999999</v>
      </c>
      <c r="D15503" t="s">
        <v>12</v>
      </c>
    </row>
    <row r="15504" spans="1:4" x14ac:dyDescent="0.3">
      <c r="A15504" t="s">
        <v>21111</v>
      </c>
      <c r="B15504" t="s">
        <v>27782</v>
      </c>
      <c r="C15504">
        <v>0.48799999999999999</v>
      </c>
      <c r="D15504" t="s">
        <v>12</v>
      </c>
    </row>
    <row r="15505" spans="1:4" x14ac:dyDescent="0.3">
      <c r="A15505" t="s">
        <v>21113</v>
      </c>
      <c r="B15505" t="s">
        <v>27783</v>
      </c>
      <c r="C15505">
        <v>1.9279999999999999</v>
      </c>
      <c r="D15505" t="s">
        <v>10</v>
      </c>
    </row>
    <row r="15506" spans="1:4" x14ac:dyDescent="0.3">
      <c r="A15506" t="s">
        <v>21113</v>
      </c>
      <c r="B15506" t="s">
        <v>21114</v>
      </c>
      <c r="C15506">
        <v>1.9279999999999999</v>
      </c>
      <c r="D15506" t="s">
        <v>10</v>
      </c>
    </row>
    <row r="15507" spans="1:4" x14ac:dyDescent="0.3">
      <c r="A15507" t="s">
        <v>21115</v>
      </c>
      <c r="B15507" t="s">
        <v>21116</v>
      </c>
      <c r="C15507">
        <v>0.74099999999999999</v>
      </c>
      <c r="D15507" t="s">
        <v>11</v>
      </c>
    </row>
    <row r="15508" spans="1:4" x14ac:dyDescent="0.3">
      <c r="A15508" t="s">
        <v>21117</v>
      </c>
      <c r="B15508" t="s">
        <v>21118</v>
      </c>
      <c r="C15508">
        <v>0.92900000000000005</v>
      </c>
      <c r="D15508" t="s">
        <v>12</v>
      </c>
    </row>
    <row r="15509" spans="1:4" x14ac:dyDescent="0.3">
      <c r="A15509" t="s">
        <v>21119</v>
      </c>
      <c r="B15509" t="s">
        <v>21120</v>
      </c>
      <c r="C15509">
        <v>0.623</v>
      </c>
      <c r="D15509" t="s">
        <v>12</v>
      </c>
    </row>
    <row r="15510" spans="1:4" x14ac:dyDescent="0.3">
      <c r="A15510" t="s">
        <v>21121</v>
      </c>
      <c r="B15510" t="s">
        <v>21122</v>
      </c>
      <c r="C15510">
        <v>0.66700000000000004</v>
      </c>
      <c r="D15510" t="s">
        <v>11</v>
      </c>
    </row>
    <row r="15511" spans="1:4" x14ac:dyDescent="0.3">
      <c r="A15511" t="s">
        <v>21123</v>
      </c>
      <c r="B15511" t="s">
        <v>21124</v>
      </c>
      <c r="C15511">
        <v>1.7130000000000001</v>
      </c>
      <c r="D15511" t="s">
        <v>11</v>
      </c>
    </row>
    <row r="15512" spans="1:4" x14ac:dyDescent="0.3">
      <c r="A15512" t="s">
        <v>21125</v>
      </c>
      <c r="B15512" t="s">
        <v>21126</v>
      </c>
      <c r="C15512">
        <v>1.1000000000000001</v>
      </c>
      <c r="D15512" t="s">
        <v>11</v>
      </c>
    </row>
    <row r="15513" spans="1:4" x14ac:dyDescent="0.3">
      <c r="A15513" t="s">
        <v>21127</v>
      </c>
      <c r="B15513" t="s">
        <v>21128</v>
      </c>
      <c r="C15513">
        <v>1.256</v>
      </c>
      <c r="D15513" t="s">
        <v>10</v>
      </c>
    </row>
    <row r="15514" spans="1:4" x14ac:dyDescent="0.3">
      <c r="A15514" t="s">
        <v>21129</v>
      </c>
      <c r="B15514" t="s">
        <v>27784</v>
      </c>
      <c r="C15514">
        <v>2.36</v>
      </c>
      <c r="D15514" t="s">
        <v>11</v>
      </c>
    </row>
    <row r="15515" spans="1:4" x14ac:dyDescent="0.3">
      <c r="A15515" t="s">
        <v>21129</v>
      </c>
      <c r="B15515" t="s">
        <v>21130</v>
      </c>
      <c r="C15515">
        <v>2.36</v>
      </c>
      <c r="D15515" t="s">
        <v>11</v>
      </c>
    </row>
    <row r="15516" spans="1:4" x14ac:dyDescent="0.3">
      <c r="A15516" t="s">
        <v>21131</v>
      </c>
      <c r="B15516" t="s">
        <v>21132</v>
      </c>
      <c r="C15516">
        <v>2.3690000000000002</v>
      </c>
      <c r="D15516" t="s">
        <v>10</v>
      </c>
    </row>
    <row r="15517" spans="1:4" x14ac:dyDescent="0.3">
      <c r="A15517" t="s">
        <v>21133</v>
      </c>
      <c r="B15517" t="s">
        <v>21134</v>
      </c>
      <c r="C15517">
        <v>0.375</v>
      </c>
      <c r="D15517" t="s">
        <v>12</v>
      </c>
    </row>
    <row r="15518" spans="1:4" x14ac:dyDescent="0.3">
      <c r="A15518" t="s">
        <v>21135</v>
      </c>
      <c r="B15518" t="s">
        <v>21136</v>
      </c>
      <c r="C15518">
        <v>0.92300000000000004</v>
      </c>
      <c r="D15518" t="s">
        <v>10</v>
      </c>
    </row>
    <row r="15519" spans="1:4" x14ac:dyDescent="0.3">
      <c r="A15519" t="s">
        <v>21137</v>
      </c>
      <c r="B15519" t="s">
        <v>21138</v>
      </c>
      <c r="C15519">
        <v>0.63100000000000001</v>
      </c>
      <c r="D15519" t="s">
        <v>12</v>
      </c>
    </row>
    <row r="15520" spans="1:4" x14ac:dyDescent="0.3">
      <c r="A15520" t="s">
        <v>21139</v>
      </c>
      <c r="B15520" t="s">
        <v>21140</v>
      </c>
      <c r="C15520">
        <v>1.034</v>
      </c>
      <c r="D15520" t="s">
        <v>9</v>
      </c>
    </row>
    <row r="15521" spans="1:4" x14ac:dyDescent="0.3">
      <c r="A15521" t="s">
        <v>21141</v>
      </c>
      <c r="B15521" t="s">
        <v>27785</v>
      </c>
      <c r="C15521">
        <v>2.722</v>
      </c>
      <c r="D15521" t="s">
        <v>10</v>
      </c>
    </row>
    <row r="15522" spans="1:4" x14ac:dyDescent="0.3">
      <c r="A15522" t="s">
        <v>21141</v>
      </c>
      <c r="B15522" t="s">
        <v>21142</v>
      </c>
      <c r="C15522">
        <v>2.722</v>
      </c>
      <c r="D15522" t="s">
        <v>10</v>
      </c>
    </row>
    <row r="15523" spans="1:4" x14ac:dyDescent="0.3">
      <c r="A15523" t="s">
        <v>21143</v>
      </c>
      <c r="B15523" t="s">
        <v>27786</v>
      </c>
      <c r="C15523">
        <v>1.377</v>
      </c>
      <c r="D15523" t="s">
        <v>11</v>
      </c>
    </row>
    <row r="15524" spans="1:4" x14ac:dyDescent="0.3">
      <c r="A15524" t="s">
        <v>21143</v>
      </c>
      <c r="B15524" t="s">
        <v>21144</v>
      </c>
      <c r="C15524">
        <v>1.377</v>
      </c>
      <c r="D15524" t="s">
        <v>11</v>
      </c>
    </row>
    <row r="15525" spans="1:4" x14ac:dyDescent="0.3">
      <c r="A15525" t="s">
        <v>21145</v>
      </c>
      <c r="B15525" t="s">
        <v>21146</v>
      </c>
      <c r="C15525">
        <v>2.5259999999999998</v>
      </c>
      <c r="D15525" t="s">
        <v>10</v>
      </c>
    </row>
    <row r="15526" spans="1:4" x14ac:dyDescent="0.3">
      <c r="A15526" t="s">
        <v>21147</v>
      </c>
      <c r="B15526" t="s">
        <v>21148</v>
      </c>
      <c r="C15526">
        <v>1.696</v>
      </c>
      <c r="D15526" t="s">
        <v>10</v>
      </c>
    </row>
    <row r="15527" spans="1:4" x14ac:dyDescent="0.3">
      <c r="A15527" t="s">
        <v>21149</v>
      </c>
      <c r="B15527" t="s">
        <v>27787</v>
      </c>
      <c r="C15527">
        <v>3.899</v>
      </c>
      <c r="D15527" t="s">
        <v>9</v>
      </c>
    </row>
    <row r="15528" spans="1:4" x14ac:dyDescent="0.3">
      <c r="A15528" t="s">
        <v>21149</v>
      </c>
      <c r="B15528" t="s">
        <v>21150</v>
      </c>
      <c r="C15528">
        <v>3.899</v>
      </c>
      <c r="D15528" t="s">
        <v>9</v>
      </c>
    </row>
    <row r="15529" spans="1:4" x14ac:dyDescent="0.3">
      <c r="A15529" t="s">
        <v>21151</v>
      </c>
      <c r="B15529" t="s">
        <v>21152</v>
      </c>
      <c r="C15529">
        <v>2.2149999999999999</v>
      </c>
      <c r="D15529" t="s">
        <v>10</v>
      </c>
    </row>
    <row r="15530" spans="1:4" x14ac:dyDescent="0.3">
      <c r="A15530" t="s">
        <v>21153</v>
      </c>
      <c r="B15530" t="s">
        <v>27788</v>
      </c>
      <c r="C15530">
        <v>8.5229999999999997</v>
      </c>
      <c r="D15530" t="s">
        <v>8</v>
      </c>
    </row>
    <row r="15531" spans="1:4" x14ac:dyDescent="0.3">
      <c r="A15531" t="s">
        <v>21153</v>
      </c>
      <c r="B15531" t="s">
        <v>21154</v>
      </c>
      <c r="C15531">
        <v>8.5229999999999997</v>
      </c>
      <c r="D15531" t="s">
        <v>8</v>
      </c>
    </row>
    <row r="15532" spans="1:4" x14ac:dyDescent="0.3">
      <c r="A15532" t="s">
        <v>21155</v>
      </c>
      <c r="B15532" t="s">
        <v>21156</v>
      </c>
      <c r="C15532">
        <v>1.5820000000000001</v>
      </c>
      <c r="D15532" t="s">
        <v>11</v>
      </c>
    </row>
    <row r="15533" spans="1:4" x14ac:dyDescent="0.3">
      <c r="A15533" t="s">
        <v>21155</v>
      </c>
      <c r="B15533" t="s">
        <v>27789</v>
      </c>
      <c r="C15533">
        <v>1.5820000000000001</v>
      </c>
      <c r="D15533" t="s">
        <v>11</v>
      </c>
    </row>
    <row r="15534" spans="1:4" x14ac:dyDescent="0.3">
      <c r="A15534" t="s">
        <v>21157</v>
      </c>
      <c r="B15534" t="s">
        <v>21158</v>
      </c>
      <c r="C15534">
        <v>1.5149999999999999</v>
      </c>
      <c r="D15534" t="s">
        <v>10</v>
      </c>
    </row>
    <row r="15535" spans="1:4" x14ac:dyDescent="0.3">
      <c r="A15535" t="s">
        <v>21159</v>
      </c>
      <c r="B15535" t="s">
        <v>21160</v>
      </c>
      <c r="C15535">
        <v>2.6560000000000001</v>
      </c>
      <c r="D15535" t="s">
        <v>9</v>
      </c>
    </row>
    <row r="15536" spans="1:4" x14ac:dyDescent="0.3">
      <c r="A15536" t="s">
        <v>21161</v>
      </c>
      <c r="B15536" t="s">
        <v>21162</v>
      </c>
      <c r="C15536">
        <v>0.85199999999999998</v>
      </c>
      <c r="D15536" t="s">
        <v>11</v>
      </c>
    </row>
    <row r="15537" spans="1:4" x14ac:dyDescent="0.3">
      <c r="A15537" t="s">
        <v>21163</v>
      </c>
      <c r="B15537" t="s">
        <v>21164</v>
      </c>
      <c r="C15537">
        <v>4.2370000000000001</v>
      </c>
      <c r="D15537" t="s">
        <v>8</v>
      </c>
    </row>
    <row r="15538" spans="1:4" x14ac:dyDescent="0.3">
      <c r="A15538" t="s">
        <v>21165</v>
      </c>
      <c r="B15538" t="s">
        <v>27790</v>
      </c>
      <c r="C15538">
        <v>1.2729999999999999</v>
      </c>
      <c r="D15538" t="s">
        <v>11</v>
      </c>
    </row>
    <row r="15539" spans="1:4" x14ac:dyDescent="0.3">
      <c r="A15539" t="s">
        <v>21165</v>
      </c>
      <c r="B15539" t="s">
        <v>21166</v>
      </c>
      <c r="C15539">
        <v>1.2729999999999999</v>
      </c>
      <c r="D15539" t="s">
        <v>11</v>
      </c>
    </row>
    <row r="15540" spans="1:4" x14ac:dyDescent="0.3">
      <c r="A15540" t="s">
        <v>21167</v>
      </c>
      <c r="B15540" t="s">
        <v>21168</v>
      </c>
      <c r="C15540">
        <v>0.79700000000000004</v>
      </c>
      <c r="D15540" t="s">
        <v>12</v>
      </c>
    </row>
    <row r="15541" spans="1:4" x14ac:dyDescent="0.3">
      <c r="A15541" t="s">
        <v>21169</v>
      </c>
      <c r="B15541" t="s">
        <v>27791</v>
      </c>
      <c r="C15541">
        <v>0.86</v>
      </c>
      <c r="D15541" t="s">
        <v>11</v>
      </c>
    </row>
    <row r="15542" spans="1:4" x14ac:dyDescent="0.3">
      <c r="A15542" t="s">
        <v>21169</v>
      </c>
      <c r="B15542" t="s">
        <v>21170</v>
      </c>
      <c r="C15542">
        <v>0.86</v>
      </c>
      <c r="D15542" t="s">
        <v>11</v>
      </c>
    </row>
    <row r="15543" spans="1:4" x14ac:dyDescent="0.3">
      <c r="A15543" t="s">
        <v>21171</v>
      </c>
      <c r="B15543" t="s">
        <v>21172</v>
      </c>
      <c r="C15543">
        <v>1.5469999999999999</v>
      </c>
      <c r="D15543" t="s">
        <v>9</v>
      </c>
    </row>
    <row r="15544" spans="1:4" x14ac:dyDescent="0.3">
      <c r="A15544" t="s">
        <v>21173</v>
      </c>
      <c r="B15544" t="s">
        <v>21174</v>
      </c>
      <c r="C15544">
        <v>0.79700000000000004</v>
      </c>
      <c r="D15544" t="s">
        <v>12</v>
      </c>
    </row>
    <row r="15545" spans="1:4" x14ac:dyDescent="0.3">
      <c r="A15545" t="s">
        <v>21175</v>
      </c>
      <c r="B15545" t="s">
        <v>21176</v>
      </c>
      <c r="C15545">
        <v>0.45700000000000002</v>
      </c>
      <c r="D15545" t="s">
        <v>12</v>
      </c>
    </row>
    <row r="15546" spans="1:4" x14ac:dyDescent="0.3">
      <c r="A15546" t="s">
        <v>21177</v>
      </c>
      <c r="B15546" t="s">
        <v>27792</v>
      </c>
      <c r="C15546">
        <v>1.4059999999999999</v>
      </c>
      <c r="D15546" t="s">
        <v>11</v>
      </c>
    </row>
    <row r="15547" spans="1:4" x14ac:dyDescent="0.3">
      <c r="A15547" t="s">
        <v>21177</v>
      </c>
      <c r="B15547" t="s">
        <v>21178</v>
      </c>
      <c r="C15547">
        <v>1.4059999999999999</v>
      </c>
      <c r="D15547" t="s">
        <v>11</v>
      </c>
    </row>
    <row r="15548" spans="1:4" x14ac:dyDescent="0.3">
      <c r="A15548" t="s">
        <v>21179</v>
      </c>
      <c r="B15548" t="s">
        <v>27793</v>
      </c>
      <c r="C15548">
        <v>1.496</v>
      </c>
      <c r="D15548" t="s">
        <v>8</v>
      </c>
    </row>
    <row r="15549" spans="1:4" x14ac:dyDescent="0.3">
      <c r="A15549" t="s">
        <v>21179</v>
      </c>
      <c r="B15549" t="s">
        <v>21180</v>
      </c>
      <c r="C15549">
        <v>1.496</v>
      </c>
      <c r="D15549" t="s">
        <v>8</v>
      </c>
    </row>
    <row r="15550" spans="1:4" x14ac:dyDescent="0.3">
      <c r="A15550" t="s">
        <v>21181</v>
      </c>
      <c r="B15550" t="s">
        <v>21182</v>
      </c>
      <c r="C15550">
        <v>1.1180000000000001</v>
      </c>
      <c r="D15550" t="s">
        <v>11</v>
      </c>
    </row>
    <row r="15551" spans="1:4" x14ac:dyDescent="0.3">
      <c r="A15551" t="s">
        <v>21183</v>
      </c>
      <c r="B15551" t="s">
        <v>21184</v>
      </c>
      <c r="C15551">
        <v>0.248</v>
      </c>
      <c r="D15551" t="s">
        <v>12</v>
      </c>
    </row>
    <row r="15552" spans="1:4" x14ac:dyDescent="0.3">
      <c r="A15552" t="s">
        <v>21185</v>
      </c>
      <c r="B15552" t="s">
        <v>21186</v>
      </c>
      <c r="C15552">
        <v>1.61</v>
      </c>
      <c r="D15552" t="s">
        <v>11</v>
      </c>
    </row>
    <row r="15553" spans="1:4" x14ac:dyDescent="0.3">
      <c r="A15553" t="s">
        <v>21187</v>
      </c>
      <c r="B15553" t="s">
        <v>21188</v>
      </c>
      <c r="C15553">
        <v>0.79700000000000004</v>
      </c>
      <c r="D15553" t="s">
        <v>12</v>
      </c>
    </row>
    <row r="15554" spans="1:4" x14ac:dyDescent="0.3">
      <c r="A15554" t="s">
        <v>21189</v>
      </c>
      <c r="B15554" t="s">
        <v>21190</v>
      </c>
      <c r="C15554">
        <v>1.91</v>
      </c>
      <c r="D15554" t="s">
        <v>10</v>
      </c>
    </row>
    <row r="15555" spans="1:4" x14ac:dyDescent="0.3">
      <c r="A15555" t="s">
        <v>21191</v>
      </c>
      <c r="B15555" t="s">
        <v>21192</v>
      </c>
      <c r="C15555">
        <v>3.2069999999999999</v>
      </c>
      <c r="D15555" t="s">
        <v>9</v>
      </c>
    </row>
    <row r="15556" spans="1:4" x14ac:dyDescent="0.3">
      <c r="A15556" t="s">
        <v>21193</v>
      </c>
      <c r="B15556" t="s">
        <v>21194</v>
      </c>
      <c r="C15556">
        <v>1.579</v>
      </c>
      <c r="D15556" t="s">
        <v>11</v>
      </c>
    </row>
    <row r="15557" spans="1:4" x14ac:dyDescent="0.3">
      <c r="A15557" t="s">
        <v>21195</v>
      </c>
      <c r="B15557" t="s">
        <v>21196</v>
      </c>
      <c r="C15557">
        <v>0.59</v>
      </c>
      <c r="D15557" t="s">
        <v>12</v>
      </c>
    </row>
    <row r="15558" spans="1:4" x14ac:dyDescent="0.3">
      <c r="A15558" t="s">
        <v>21197</v>
      </c>
      <c r="B15558" t="s">
        <v>21198</v>
      </c>
      <c r="C15558">
        <v>0.76100000000000001</v>
      </c>
      <c r="D15558" t="s">
        <v>11</v>
      </c>
    </row>
    <row r="15559" spans="1:4" x14ac:dyDescent="0.3">
      <c r="A15559" t="s">
        <v>21199</v>
      </c>
      <c r="B15559" t="s">
        <v>21200</v>
      </c>
      <c r="C15559">
        <v>0.91</v>
      </c>
      <c r="D15559" t="s">
        <v>11</v>
      </c>
    </row>
    <row r="15560" spans="1:4" x14ac:dyDescent="0.3">
      <c r="A15560" t="s">
        <v>21201</v>
      </c>
      <c r="B15560" t="s">
        <v>21202</v>
      </c>
      <c r="C15560">
        <v>0.45300000000000001</v>
      </c>
      <c r="D15560" t="s">
        <v>12</v>
      </c>
    </row>
    <row r="15561" spans="1:4" x14ac:dyDescent="0.3">
      <c r="A15561" t="s">
        <v>21203</v>
      </c>
      <c r="B15561" t="s">
        <v>21204</v>
      </c>
      <c r="C15561">
        <v>1.7949999999999999</v>
      </c>
      <c r="D15561" t="s">
        <v>10</v>
      </c>
    </row>
    <row r="15562" spans="1:4" x14ac:dyDescent="0.3">
      <c r="A15562" t="s">
        <v>21205</v>
      </c>
      <c r="B15562" t="s">
        <v>21206</v>
      </c>
      <c r="C15562">
        <v>0.5</v>
      </c>
      <c r="D15562" t="s">
        <v>12</v>
      </c>
    </row>
    <row r="15563" spans="1:4" x14ac:dyDescent="0.3">
      <c r="A15563" t="s">
        <v>21207</v>
      </c>
      <c r="B15563" t="s">
        <v>21208</v>
      </c>
      <c r="C15563">
        <v>2.82</v>
      </c>
      <c r="D15563" t="s">
        <v>9</v>
      </c>
    </row>
    <row r="15564" spans="1:4" x14ac:dyDescent="0.3">
      <c r="A15564" t="s">
        <v>21207</v>
      </c>
      <c r="B15564" t="s">
        <v>27794</v>
      </c>
      <c r="C15564">
        <v>2.82</v>
      </c>
      <c r="D15564" t="s">
        <v>9</v>
      </c>
    </row>
    <row r="15565" spans="1:4" x14ac:dyDescent="0.3">
      <c r="A15565" t="s">
        <v>21209</v>
      </c>
      <c r="B15565" t="s">
        <v>21210</v>
      </c>
      <c r="C15565">
        <v>0.71799999999999997</v>
      </c>
      <c r="D15565" t="s">
        <v>10</v>
      </c>
    </row>
    <row r="15566" spans="1:4" x14ac:dyDescent="0.3">
      <c r="A15566" t="s">
        <v>21211</v>
      </c>
      <c r="B15566" t="s">
        <v>21212</v>
      </c>
      <c r="C15566">
        <v>1.0289999999999999</v>
      </c>
      <c r="D15566" t="s">
        <v>12</v>
      </c>
    </row>
    <row r="15567" spans="1:4" x14ac:dyDescent="0.3">
      <c r="A15567" t="s">
        <v>21211</v>
      </c>
      <c r="B15567" t="s">
        <v>27795</v>
      </c>
      <c r="C15567">
        <v>1.0289999999999999</v>
      </c>
      <c r="D15567" t="s">
        <v>12</v>
      </c>
    </row>
    <row r="15568" spans="1:4" x14ac:dyDescent="0.3">
      <c r="A15568" t="s">
        <v>27796</v>
      </c>
      <c r="B15568" t="s">
        <v>27797</v>
      </c>
      <c r="C15568">
        <v>0.42099999999999999</v>
      </c>
      <c r="D15568" t="s">
        <v>12</v>
      </c>
    </row>
    <row r="15569" spans="1:4" x14ac:dyDescent="0.3">
      <c r="A15569" t="s">
        <v>21213</v>
      </c>
      <c r="B15569" t="s">
        <v>21214</v>
      </c>
      <c r="C15569">
        <v>4.2439999999999998</v>
      </c>
      <c r="D15569" t="s">
        <v>9</v>
      </c>
    </row>
    <row r="15570" spans="1:4" x14ac:dyDescent="0.3">
      <c r="A15570" t="s">
        <v>21213</v>
      </c>
      <c r="B15570" t="s">
        <v>27798</v>
      </c>
      <c r="C15570">
        <v>4.2439999999999998</v>
      </c>
      <c r="D15570" t="s">
        <v>9</v>
      </c>
    </row>
    <row r="15571" spans="1:4" x14ac:dyDescent="0.3">
      <c r="A15571" t="s">
        <v>21215</v>
      </c>
      <c r="B15571" t="s">
        <v>21216</v>
      </c>
      <c r="C15571">
        <v>0.51600000000000001</v>
      </c>
      <c r="D15571" t="s">
        <v>11</v>
      </c>
    </row>
    <row r="15572" spans="1:4" x14ac:dyDescent="0.3">
      <c r="A15572" t="s">
        <v>21217</v>
      </c>
      <c r="B15572" t="s">
        <v>27799</v>
      </c>
      <c r="C15572">
        <v>3.907</v>
      </c>
      <c r="D15572" t="s">
        <v>10</v>
      </c>
    </row>
    <row r="15573" spans="1:4" x14ac:dyDescent="0.3">
      <c r="A15573" t="s">
        <v>21217</v>
      </c>
      <c r="B15573" t="s">
        <v>21218</v>
      </c>
      <c r="C15573">
        <v>3.907</v>
      </c>
      <c r="D15573" t="s">
        <v>10</v>
      </c>
    </row>
    <row r="15574" spans="1:4" x14ac:dyDescent="0.3">
      <c r="A15574" t="s">
        <v>21219</v>
      </c>
      <c r="B15574" t="s">
        <v>21220</v>
      </c>
      <c r="C15574">
        <v>0.86799999999999999</v>
      </c>
      <c r="D15574" t="s">
        <v>10</v>
      </c>
    </row>
    <row r="15575" spans="1:4" x14ac:dyDescent="0.3">
      <c r="A15575" t="s">
        <v>21221</v>
      </c>
      <c r="B15575" t="s">
        <v>21222</v>
      </c>
      <c r="C15575">
        <v>0.26100000000000001</v>
      </c>
      <c r="D15575" t="s">
        <v>12</v>
      </c>
    </row>
    <row r="15576" spans="1:4" x14ac:dyDescent="0.3">
      <c r="A15576" t="s">
        <v>21223</v>
      </c>
      <c r="B15576" t="s">
        <v>21224</v>
      </c>
      <c r="C15576">
        <v>2.68</v>
      </c>
      <c r="D15576" t="s">
        <v>9</v>
      </c>
    </row>
    <row r="15577" spans="1:4" x14ac:dyDescent="0.3">
      <c r="A15577" t="s">
        <v>21225</v>
      </c>
      <c r="B15577" t="s">
        <v>27800</v>
      </c>
      <c r="C15577">
        <v>1.0720000000000001</v>
      </c>
      <c r="D15577" t="s">
        <v>11</v>
      </c>
    </row>
    <row r="15578" spans="1:4" x14ac:dyDescent="0.3">
      <c r="A15578" t="s">
        <v>21225</v>
      </c>
      <c r="B15578" t="s">
        <v>21226</v>
      </c>
      <c r="C15578">
        <v>1.0720000000000001</v>
      </c>
      <c r="D15578" t="s">
        <v>11</v>
      </c>
    </row>
    <row r="15579" spans="1:4" x14ac:dyDescent="0.3">
      <c r="A15579" t="s">
        <v>21227</v>
      </c>
      <c r="B15579" t="s">
        <v>21228</v>
      </c>
      <c r="C15579">
        <v>0.76200000000000001</v>
      </c>
      <c r="D15579" t="s">
        <v>12</v>
      </c>
    </row>
    <row r="15580" spans="1:4" x14ac:dyDescent="0.3">
      <c r="A15580" t="s">
        <v>21227</v>
      </c>
      <c r="B15580" t="s">
        <v>27801</v>
      </c>
      <c r="C15580">
        <v>0.76200000000000001</v>
      </c>
      <c r="D15580" t="s">
        <v>12</v>
      </c>
    </row>
    <row r="15581" spans="1:4" x14ac:dyDescent="0.3">
      <c r="A15581" t="s">
        <v>21229</v>
      </c>
      <c r="B15581" t="s">
        <v>21230</v>
      </c>
      <c r="C15581">
        <v>1.3160000000000001</v>
      </c>
      <c r="D15581" t="s">
        <v>11</v>
      </c>
    </row>
    <row r="15582" spans="1:4" x14ac:dyDescent="0.3">
      <c r="A15582" t="s">
        <v>21231</v>
      </c>
      <c r="B15582" t="s">
        <v>27802</v>
      </c>
      <c r="C15582">
        <v>1.292</v>
      </c>
      <c r="D15582" t="s">
        <v>11</v>
      </c>
    </row>
    <row r="15583" spans="1:4" x14ac:dyDescent="0.3">
      <c r="A15583" t="s">
        <v>21231</v>
      </c>
      <c r="B15583" t="s">
        <v>21232</v>
      </c>
      <c r="C15583">
        <v>1.292</v>
      </c>
      <c r="D15583" t="s">
        <v>11</v>
      </c>
    </row>
    <row r="15584" spans="1:4" x14ac:dyDescent="0.3">
      <c r="A15584" t="s">
        <v>21233</v>
      </c>
      <c r="B15584" t="s">
        <v>21234</v>
      </c>
      <c r="C15584">
        <v>0.99099999999999999</v>
      </c>
      <c r="D15584" t="s">
        <v>11</v>
      </c>
    </row>
    <row r="15585" spans="1:4" x14ac:dyDescent="0.3">
      <c r="A15585" t="s">
        <v>21233</v>
      </c>
      <c r="B15585" t="s">
        <v>27803</v>
      </c>
      <c r="C15585">
        <v>0.99099999999999999</v>
      </c>
      <c r="D15585" t="s">
        <v>11</v>
      </c>
    </row>
    <row r="15586" spans="1:4" x14ac:dyDescent="0.3">
      <c r="A15586" t="s">
        <v>21235</v>
      </c>
      <c r="B15586" t="s">
        <v>21236</v>
      </c>
      <c r="C15586">
        <v>1.302</v>
      </c>
      <c r="D15586" t="s">
        <v>10</v>
      </c>
    </row>
    <row r="15587" spans="1:4" x14ac:dyDescent="0.3">
      <c r="A15587" t="s">
        <v>21237</v>
      </c>
      <c r="B15587" t="s">
        <v>21238</v>
      </c>
      <c r="C15587">
        <v>2.3780000000000001</v>
      </c>
      <c r="D15587" t="s">
        <v>9</v>
      </c>
    </row>
    <row r="15588" spans="1:4" x14ac:dyDescent="0.3">
      <c r="A15588" t="s">
        <v>21239</v>
      </c>
      <c r="B15588" t="s">
        <v>21240</v>
      </c>
      <c r="C15588">
        <v>2.4729999999999999</v>
      </c>
      <c r="D15588" t="s">
        <v>9</v>
      </c>
    </row>
    <row r="15589" spans="1:4" x14ac:dyDescent="0.3">
      <c r="A15589" t="s">
        <v>21241</v>
      </c>
      <c r="B15589" t="s">
        <v>27804</v>
      </c>
      <c r="C15589">
        <v>2.3780000000000001</v>
      </c>
      <c r="D15589" t="s">
        <v>10</v>
      </c>
    </row>
    <row r="15590" spans="1:4" x14ac:dyDescent="0.3">
      <c r="A15590" t="s">
        <v>21241</v>
      </c>
      <c r="B15590" t="s">
        <v>21242</v>
      </c>
      <c r="C15590">
        <v>2.3780000000000001</v>
      </c>
      <c r="D15590" t="s">
        <v>10</v>
      </c>
    </row>
    <row r="15591" spans="1:4" x14ac:dyDescent="0.3">
      <c r="A15591" t="s">
        <v>21243</v>
      </c>
      <c r="B15591" t="s">
        <v>21244</v>
      </c>
      <c r="C15591">
        <v>1.1879999999999999</v>
      </c>
      <c r="D15591" t="s">
        <v>11</v>
      </c>
    </row>
    <row r="15592" spans="1:4" x14ac:dyDescent="0.3">
      <c r="A15592" t="s">
        <v>21245</v>
      </c>
      <c r="B15592" t="s">
        <v>21246</v>
      </c>
      <c r="C15592">
        <v>0.80800000000000005</v>
      </c>
      <c r="D15592" t="s">
        <v>12</v>
      </c>
    </row>
    <row r="15593" spans="1:4" x14ac:dyDescent="0.3">
      <c r="A15593" t="s">
        <v>21247</v>
      </c>
      <c r="B15593" t="s">
        <v>21248</v>
      </c>
      <c r="C15593">
        <v>0.70699999999999996</v>
      </c>
      <c r="D15593" t="s">
        <v>12</v>
      </c>
    </row>
    <row r="15594" spans="1:4" x14ac:dyDescent="0.3">
      <c r="A15594" t="s">
        <v>21249</v>
      </c>
      <c r="B15594" t="s">
        <v>21250</v>
      </c>
      <c r="C15594">
        <v>1.49</v>
      </c>
      <c r="D15594" t="s">
        <v>11</v>
      </c>
    </row>
    <row r="15595" spans="1:4" x14ac:dyDescent="0.3">
      <c r="A15595" t="s">
        <v>21251</v>
      </c>
      <c r="B15595" t="s">
        <v>21252</v>
      </c>
      <c r="C15595">
        <v>1.651</v>
      </c>
      <c r="D15595" t="s">
        <v>12</v>
      </c>
    </row>
    <row r="15596" spans="1:4" x14ac:dyDescent="0.3">
      <c r="A15596" t="s">
        <v>21251</v>
      </c>
      <c r="B15596" t="s">
        <v>27805</v>
      </c>
      <c r="C15596">
        <v>1.651</v>
      </c>
      <c r="D15596" t="s">
        <v>12</v>
      </c>
    </row>
    <row r="15597" spans="1:4" x14ac:dyDescent="0.3">
      <c r="A15597" t="s">
        <v>21253</v>
      </c>
      <c r="B15597" t="s">
        <v>27806</v>
      </c>
      <c r="C15597">
        <v>0.49299999999999999</v>
      </c>
      <c r="D15597" t="s">
        <v>11</v>
      </c>
    </row>
    <row r="15598" spans="1:4" x14ac:dyDescent="0.3">
      <c r="A15598" t="s">
        <v>21253</v>
      </c>
      <c r="B15598" t="s">
        <v>21254</v>
      </c>
      <c r="C15598">
        <v>0.49299999999999999</v>
      </c>
      <c r="D15598" t="s">
        <v>11</v>
      </c>
    </row>
    <row r="15599" spans="1:4" x14ac:dyDescent="0.3">
      <c r="A15599" t="s">
        <v>21255</v>
      </c>
      <c r="B15599" t="s">
        <v>27807</v>
      </c>
      <c r="C15599">
        <v>3.2440000000000002</v>
      </c>
      <c r="D15599" t="s">
        <v>8</v>
      </c>
    </row>
    <row r="15600" spans="1:4" x14ac:dyDescent="0.3">
      <c r="A15600" t="s">
        <v>21255</v>
      </c>
      <c r="B15600" t="s">
        <v>21256</v>
      </c>
      <c r="C15600">
        <v>3.2440000000000002</v>
      </c>
      <c r="D15600" t="s">
        <v>8</v>
      </c>
    </row>
    <row r="15601" spans="1:4" x14ac:dyDescent="0.3">
      <c r="A15601" t="s">
        <v>21257</v>
      </c>
      <c r="B15601" t="s">
        <v>21258</v>
      </c>
      <c r="C15601">
        <v>3.1309999999999998</v>
      </c>
      <c r="D15601" t="s">
        <v>9</v>
      </c>
    </row>
    <row r="15602" spans="1:4" x14ac:dyDescent="0.3">
      <c r="A15602" t="s">
        <v>21259</v>
      </c>
      <c r="B15602" t="s">
        <v>21260</v>
      </c>
      <c r="C15602">
        <v>0.71899999999999997</v>
      </c>
      <c r="D15602" t="s">
        <v>12</v>
      </c>
    </row>
    <row r="15603" spans="1:4" x14ac:dyDescent="0.3">
      <c r="A15603" t="s">
        <v>21261</v>
      </c>
      <c r="B15603" t="s">
        <v>21262</v>
      </c>
      <c r="C15603">
        <v>1.58</v>
      </c>
      <c r="D15603" t="s">
        <v>10</v>
      </c>
    </row>
    <row r="15604" spans="1:4" x14ac:dyDescent="0.3">
      <c r="A15604" t="s">
        <v>21263</v>
      </c>
      <c r="B15604" t="s">
        <v>21264</v>
      </c>
      <c r="C15604">
        <v>1.5680000000000001</v>
      </c>
      <c r="D15604" t="s">
        <v>10</v>
      </c>
    </row>
    <row r="15605" spans="1:4" x14ac:dyDescent="0.3">
      <c r="A15605" t="s">
        <v>21265</v>
      </c>
      <c r="B15605" t="s">
        <v>21266</v>
      </c>
      <c r="C15605">
        <v>4.8019999999999996</v>
      </c>
      <c r="D15605" t="s">
        <v>8</v>
      </c>
    </row>
    <row r="15606" spans="1:4" x14ac:dyDescent="0.3">
      <c r="A15606" t="s">
        <v>21267</v>
      </c>
      <c r="B15606" t="s">
        <v>21268</v>
      </c>
      <c r="C15606">
        <v>0.216</v>
      </c>
      <c r="D15606" t="s">
        <v>12</v>
      </c>
    </row>
    <row r="15607" spans="1:4" x14ac:dyDescent="0.3">
      <c r="A15607" t="s">
        <v>21269</v>
      </c>
      <c r="B15607" t="s">
        <v>21270</v>
      </c>
      <c r="C15607">
        <v>3.5830000000000002</v>
      </c>
      <c r="D15607" t="s">
        <v>9</v>
      </c>
    </row>
    <row r="15608" spans="1:4" x14ac:dyDescent="0.3">
      <c r="A15608" t="s">
        <v>21271</v>
      </c>
      <c r="B15608" t="s">
        <v>21272</v>
      </c>
      <c r="C15608">
        <v>2.6859999999999999</v>
      </c>
      <c r="D15608" t="s">
        <v>10</v>
      </c>
    </row>
    <row r="15609" spans="1:4" x14ac:dyDescent="0.3">
      <c r="A15609" t="s">
        <v>21273</v>
      </c>
      <c r="B15609" t="s">
        <v>21274</v>
      </c>
      <c r="C15609">
        <v>0.68600000000000005</v>
      </c>
      <c r="D15609" t="s">
        <v>12</v>
      </c>
    </row>
    <row r="15610" spans="1:4" x14ac:dyDescent="0.3">
      <c r="A15610" t="s">
        <v>21275</v>
      </c>
      <c r="B15610" t="s">
        <v>21276</v>
      </c>
      <c r="C15610">
        <v>0.184</v>
      </c>
      <c r="D15610" t="s">
        <v>12</v>
      </c>
    </row>
    <row r="15611" spans="1:4" x14ac:dyDescent="0.3">
      <c r="A15611" t="s">
        <v>21277</v>
      </c>
      <c r="B15611" t="s">
        <v>21278</v>
      </c>
      <c r="C15611">
        <v>0.26600000000000001</v>
      </c>
      <c r="D15611" t="s">
        <v>12</v>
      </c>
    </row>
    <row r="15612" spans="1:4" x14ac:dyDescent="0.3">
      <c r="A15612" t="s">
        <v>21279</v>
      </c>
      <c r="B15612" t="s">
        <v>21280</v>
      </c>
      <c r="C15612">
        <v>2.0870000000000002</v>
      </c>
      <c r="D15612" t="s">
        <v>9</v>
      </c>
    </row>
    <row r="15613" spans="1:4" x14ac:dyDescent="0.3">
      <c r="A15613" t="s">
        <v>21281</v>
      </c>
      <c r="B15613" t="s">
        <v>21282</v>
      </c>
      <c r="C15613">
        <v>1.5269999999999999</v>
      </c>
      <c r="D15613" t="s">
        <v>11</v>
      </c>
    </row>
    <row r="15614" spans="1:4" x14ac:dyDescent="0.3">
      <c r="A15614" t="s">
        <v>21283</v>
      </c>
      <c r="B15614" t="s">
        <v>21284</v>
      </c>
      <c r="C15614">
        <v>3.7890000000000001</v>
      </c>
      <c r="D15614" t="s">
        <v>9</v>
      </c>
    </row>
    <row r="15615" spans="1:4" x14ac:dyDescent="0.3">
      <c r="A15615" t="s">
        <v>21285</v>
      </c>
      <c r="B15615" t="s">
        <v>27808</v>
      </c>
      <c r="C15615">
        <v>2.165</v>
      </c>
      <c r="D15615" t="s">
        <v>10</v>
      </c>
    </row>
    <row r="15616" spans="1:4" x14ac:dyDescent="0.3">
      <c r="A15616" t="s">
        <v>21285</v>
      </c>
      <c r="B15616" t="s">
        <v>21286</v>
      </c>
      <c r="C15616">
        <v>2.165</v>
      </c>
      <c r="D15616" t="s">
        <v>10</v>
      </c>
    </row>
    <row r="15617" spans="1:4" x14ac:dyDescent="0.3">
      <c r="A15617" t="s">
        <v>21287</v>
      </c>
      <c r="B15617" t="s">
        <v>21288</v>
      </c>
      <c r="C15617">
        <v>1.135</v>
      </c>
      <c r="D15617" t="s">
        <v>11</v>
      </c>
    </row>
    <row r="15618" spans="1:4" x14ac:dyDescent="0.3">
      <c r="A15618" t="s">
        <v>21289</v>
      </c>
      <c r="B15618" t="s">
        <v>27809</v>
      </c>
      <c r="C15618">
        <v>1.738</v>
      </c>
      <c r="D15618" t="s">
        <v>10</v>
      </c>
    </row>
    <row r="15619" spans="1:4" x14ac:dyDescent="0.3">
      <c r="A15619" t="s">
        <v>21289</v>
      </c>
      <c r="B15619" t="s">
        <v>22749</v>
      </c>
      <c r="C15619">
        <v>1.738</v>
      </c>
      <c r="D15619" t="s">
        <v>10</v>
      </c>
    </row>
    <row r="15620" spans="1:4" x14ac:dyDescent="0.3">
      <c r="A15620" t="s">
        <v>21290</v>
      </c>
      <c r="B15620" t="s">
        <v>22750</v>
      </c>
      <c r="C15620">
        <v>2.0129999999999999</v>
      </c>
      <c r="D15620" t="s">
        <v>10</v>
      </c>
    </row>
    <row r="15621" spans="1:4" x14ac:dyDescent="0.3">
      <c r="A15621" t="s">
        <v>21290</v>
      </c>
      <c r="B15621" t="s">
        <v>27810</v>
      </c>
      <c r="C15621">
        <v>2.0129999999999999</v>
      </c>
      <c r="D15621" t="s">
        <v>10</v>
      </c>
    </row>
    <row r="15622" spans="1:4" x14ac:dyDescent="0.3">
      <c r="A15622" t="s">
        <v>21291</v>
      </c>
      <c r="B15622" t="s">
        <v>21292</v>
      </c>
      <c r="C15622">
        <v>0.39600000000000002</v>
      </c>
      <c r="D15622" t="s">
        <v>12</v>
      </c>
    </row>
    <row r="15623" spans="1:4" x14ac:dyDescent="0.3">
      <c r="A15623" t="s">
        <v>21293</v>
      </c>
      <c r="B15623" t="s">
        <v>21294</v>
      </c>
      <c r="C15623">
        <v>0.22600000000000001</v>
      </c>
      <c r="D15623" t="s">
        <v>12</v>
      </c>
    </row>
    <row r="15624" spans="1:4" x14ac:dyDescent="0.3">
      <c r="A15624" t="s">
        <v>21295</v>
      </c>
      <c r="B15624" t="s">
        <v>21296</v>
      </c>
      <c r="C15624">
        <v>0.13600000000000001</v>
      </c>
      <c r="D15624" t="s">
        <v>12</v>
      </c>
    </row>
    <row r="15625" spans="1:4" x14ac:dyDescent="0.3">
      <c r="A15625" t="s">
        <v>21297</v>
      </c>
      <c r="B15625" t="s">
        <v>21298</v>
      </c>
      <c r="C15625">
        <v>0.81899999999999995</v>
      </c>
      <c r="D15625" t="s">
        <v>12</v>
      </c>
    </row>
    <row r="15626" spans="1:4" x14ac:dyDescent="0.3">
      <c r="A15626" t="s">
        <v>21299</v>
      </c>
      <c r="B15626" t="s">
        <v>27811</v>
      </c>
      <c r="C15626">
        <v>1.0469999999999999</v>
      </c>
      <c r="D15626" t="s">
        <v>12</v>
      </c>
    </row>
    <row r="15627" spans="1:4" x14ac:dyDescent="0.3">
      <c r="A15627" t="s">
        <v>21299</v>
      </c>
      <c r="B15627" t="s">
        <v>21300</v>
      </c>
      <c r="C15627">
        <v>1.0469999999999999</v>
      </c>
      <c r="D15627" t="s">
        <v>12</v>
      </c>
    </row>
    <row r="15628" spans="1:4" x14ac:dyDescent="0.3">
      <c r="A15628" t="s">
        <v>21301</v>
      </c>
      <c r="B15628" t="s">
        <v>21302</v>
      </c>
      <c r="C15628">
        <v>0.247</v>
      </c>
      <c r="D15628" t="s">
        <v>12</v>
      </c>
    </row>
    <row r="15629" spans="1:4" x14ac:dyDescent="0.3">
      <c r="A15629" t="s">
        <v>21303</v>
      </c>
      <c r="B15629" t="s">
        <v>21304</v>
      </c>
      <c r="C15629">
        <v>0.38900000000000001</v>
      </c>
      <c r="D15629" t="s">
        <v>12</v>
      </c>
    </row>
    <row r="15630" spans="1:4" x14ac:dyDescent="0.3">
      <c r="A15630" t="s">
        <v>21305</v>
      </c>
      <c r="B15630" t="s">
        <v>21306</v>
      </c>
      <c r="C15630">
        <v>0.54300000000000004</v>
      </c>
      <c r="D15630" t="s">
        <v>12</v>
      </c>
    </row>
    <row r="15631" spans="1:4" x14ac:dyDescent="0.3">
      <c r="A15631" t="s">
        <v>21307</v>
      </c>
      <c r="B15631" t="s">
        <v>21308</v>
      </c>
      <c r="C15631">
        <v>2.2290000000000001</v>
      </c>
      <c r="D15631" t="s">
        <v>10</v>
      </c>
    </row>
    <row r="15632" spans="1:4" x14ac:dyDescent="0.3">
      <c r="A15632" t="s">
        <v>27812</v>
      </c>
      <c r="B15632" t="s">
        <v>27813</v>
      </c>
      <c r="C15632">
        <v>2.0230000000000001</v>
      </c>
      <c r="D15632" t="s">
        <v>10</v>
      </c>
    </row>
    <row r="15633" spans="1:4" x14ac:dyDescent="0.3">
      <c r="A15633" t="s">
        <v>21309</v>
      </c>
      <c r="B15633" t="s">
        <v>21310</v>
      </c>
      <c r="C15633">
        <v>1.643</v>
      </c>
      <c r="D15633" t="s">
        <v>10</v>
      </c>
    </row>
    <row r="15634" spans="1:4" x14ac:dyDescent="0.3">
      <c r="A15634" t="s">
        <v>21311</v>
      </c>
      <c r="B15634" t="s">
        <v>21312</v>
      </c>
      <c r="C15634">
        <v>2.2559999999999998</v>
      </c>
      <c r="D15634" t="s">
        <v>8</v>
      </c>
    </row>
    <row r="15635" spans="1:4" x14ac:dyDescent="0.3">
      <c r="A15635" t="s">
        <v>21313</v>
      </c>
      <c r="B15635" t="s">
        <v>21314</v>
      </c>
      <c r="C15635">
        <v>1.1830000000000001</v>
      </c>
      <c r="D15635" t="s">
        <v>10</v>
      </c>
    </row>
    <row r="15636" spans="1:4" x14ac:dyDescent="0.3">
      <c r="A15636" t="s">
        <v>21313</v>
      </c>
      <c r="B15636" t="s">
        <v>27814</v>
      </c>
      <c r="C15636">
        <v>1.1830000000000001</v>
      </c>
      <c r="D15636" t="s">
        <v>10</v>
      </c>
    </row>
    <row r="15637" spans="1:4" x14ac:dyDescent="0.3">
      <c r="A15637" t="s">
        <v>21315</v>
      </c>
      <c r="B15637" t="s">
        <v>21316</v>
      </c>
      <c r="C15637">
        <v>2.3769999999999998</v>
      </c>
      <c r="D15637" t="s">
        <v>10</v>
      </c>
    </row>
    <row r="15638" spans="1:4" x14ac:dyDescent="0.3">
      <c r="A15638" t="s">
        <v>21317</v>
      </c>
      <c r="B15638" t="s">
        <v>21318</v>
      </c>
      <c r="C15638">
        <v>2.125</v>
      </c>
      <c r="D15638" t="s">
        <v>10</v>
      </c>
    </row>
    <row r="15639" spans="1:4" x14ac:dyDescent="0.3">
      <c r="A15639" t="s">
        <v>21319</v>
      </c>
      <c r="B15639" t="s">
        <v>21320</v>
      </c>
      <c r="C15639">
        <v>0.28399999999999997</v>
      </c>
      <c r="D15639" t="s">
        <v>12</v>
      </c>
    </row>
    <row r="15640" spans="1:4" x14ac:dyDescent="0.3">
      <c r="A15640" t="s">
        <v>21321</v>
      </c>
      <c r="B15640" t="s">
        <v>27815</v>
      </c>
      <c r="C15640">
        <v>0.71499999999999997</v>
      </c>
      <c r="D15640" t="s">
        <v>12</v>
      </c>
    </row>
    <row r="15641" spans="1:4" x14ac:dyDescent="0.3">
      <c r="A15641" t="s">
        <v>21321</v>
      </c>
      <c r="B15641" t="s">
        <v>21322</v>
      </c>
      <c r="C15641">
        <v>0.71499999999999997</v>
      </c>
      <c r="D15641" t="s">
        <v>12</v>
      </c>
    </row>
    <row r="15642" spans="1:4" x14ac:dyDescent="0.3">
      <c r="A15642" t="s">
        <v>21323</v>
      </c>
      <c r="B15642" t="s">
        <v>21324</v>
      </c>
      <c r="C15642">
        <v>2.2090000000000001</v>
      </c>
      <c r="D15642" t="s">
        <v>9</v>
      </c>
    </row>
    <row r="15643" spans="1:4" x14ac:dyDescent="0.3">
      <c r="A15643" t="s">
        <v>21325</v>
      </c>
      <c r="B15643" t="s">
        <v>21326</v>
      </c>
      <c r="C15643">
        <v>1.54</v>
      </c>
      <c r="D15643" t="s">
        <v>9</v>
      </c>
    </row>
    <row r="15644" spans="1:4" x14ac:dyDescent="0.3">
      <c r="A15644" t="s">
        <v>21327</v>
      </c>
      <c r="B15644" t="s">
        <v>21328</v>
      </c>
      <c r="C15644">
        <v>0.42599999999999999</v>
      </c>
      <c r="D15644" t="s">
        <v>11</v>
      </c>
    </row>
    <row r="15645" spans="1:4" x14ac:dyDescent="0.3">
      <c r="A15645" t="s">
        <v>21329</v>
      </c>
      <c r="B15645" t="s">
        <v>21330</v>
      </c>
      <c r="C15645">
        <v>0.27400000000000002</v>
      </c>
      <c r="D15645" t="s">
        <v>12</v>
      </c>
    </row>
    <row r="15646" spans="1:4" x14ac:dyDescent="0.3">
      <c r="A15646" t="s">
        <v>21331</v>
      </c>
      <c r="B15646" t="s">
        <v>21332</v>
      </c>
      <c r="C15646">
        <v>0.31</v>
      </c>
      <c r="D15646" t="s">
        <v>12</v>
      </c>
    </row>
    <row r="15647" spans="1:4" x14ac:dyDescent="0.3">
      <c r="A15647" t="s">
        <v>27816</v>
      </c>
      <c r="B15647" t="s">
        <v>27817</v>
      </c>
      <c r="C15647">
        <v>0.34599999999999997</v>
      </c>
      <c r="D15647" t="s">
        <v>11</v>
      </c>
    </row>
    <row r="15648" spans="1:4" x14ac:dyDescent="0.3">
      <c r="A15648" t="s">
        <v>21333</v>
      </c>
      <c r="B15648" t="s">
        <v>21334</v>
      </c>
      <c r="C15648">
        <v>0.44700000000000001</v>
      </c>
      <c r="D15648" t="s">
        <v>12</v>
      </c>
    </row>
    <row r="15649" spans="1:4" x14ac:dyDescent="0.3">
      <c r="A15649" t="s">
        <v>21335</v>
      </c>
      <c r="B15649" t="s">
        <v>21336</v>
      </c>
      <c r="C15649">
        <v>2.3210000000000002</v>
      </c>
      <c r="D15649" t="s">
        <v>10</v>
      </c>
    </row>
    <row r="15650" spans="1:4" x14ac:dyDescent="0.3">
      <c r="A15650" t="s">
        <v>21337</v>
      </c>
      <c r="B15650" t="s">
        <v>21338</v>
      </c>
      <c r="C15650">
        <v>2.2149999999999999</v>
      </c>
      <c r="D15650" t="s">
        <v>10</v>
      </c>
    </row>
    <row r="15651" spans="1:4" x14ac:dyDescent="0.3">
      <c r="A15651" t="s">
        <v>21339</v>
      </c>
      <c r="B15651" t="s">
        <v>21340</v>
      </c>
      <c r="C15651">
        <v>3.93</v>
      </c>
      <c r="D15651" t="s">
        <v>8</v>
      </c>
    </row>
    <row r="15652" spans="1:4" x14ac:dyDescent="0.3">
      <c r="A15652" t="s">
        <v>21339</v>
      </c>
      <c r="B15652" t="s">
        <v>27818</v>
      </c>
      <c r="C15652">
        <v>3.93</v>
      </c>
      <c r="D15652" t="s">
        <v>8</v>
      </c>
    </row>
    <row r="15653" spans="1:4" x14ac:dyDescent="0.3">
      <c r="A15653" t="s">
        <v>21341</v>
      </c>
      <c r="B15653" t="s">
        <v>21342</v>
      </c>
      <c r="C15653">
        <v>0.16700000000000001</v>
      </c>
      <c r="D15653" t="s">
        <v>12</v>
      </c>
    </row>
    <row r="15654" spans="1:4" x14ac:dyDescent="0.3">
      <c r="A15654" t="s">
        <v>21343</v>
      </c>
      <c r="B15654" t="s">
        <v>21344</v>
      </c>
      <c r="C15654">
        <v>2</v>
      </c>
      <c r="D15654" t="s">
        <v>10</v>
      </c>
    </row>
    <row r="15655" spans="1:4" x14ac:dyDescent="0.3">
      <c r="A15655" t="s">
        <v>21345</v>
      </c>
      <c r="B15655" t="s">
        <v>27819</v>
      </c>
      <c r="C15655">
        <v>1.552</v>
      </c>
      <c r="D15655" t="s">
        <v>10</v>
      </c>
    </row>
    <row r="15656" spans="1:4" x14ac:dyDescent="0.3">
      <c r="A15656" t="s">
        <v>21345</v>
      </c>
      <c r="B15656" t="s">
        <v>21346</v>
      </c>
      <c r="C15656">
        <v>1.552</v>
      </c>
      <c r="D15656" t="s">
        <v>10</v>
      </c>
    </row>
    <row r="15657" spans="1:4" x14ac:dyDescent="0.3">
      <c r="A15657" t="s">
        <v>21347</v>
      </c>
      <c r="B15657" t="s">
        <v>21348</v>
      </c>
      <c r="C15657">
        <v>1.5449999999999999</v>
      </c>
      <c r="D15657" t="s">
        <v>11</v>
      </c>
    </row>
    <row r="15658" spans="1:4" x14ac:dyDescent="0.3">
      <c r="A15658" t="s">
        <v>21347</v>
      </c>
      <c r="B15658" t="s">
        <v>27820</v>
      </c>
      <c r="C15658">
        <v>1.5449999999999999</v>
      </c>
      <c r="D15658" t="s">
        <v>11</v>
      </c>
    </row>
    <row r="15659" spans="1:4" x14ac:dyDescent="0.3">
      <c r="A15659" t="s">
        <v>21349</v>
      </c>
      <c r="B15659" t="s">
        <v>21350</v>
      </c>
      <c r="C15659">
        <v>1.397</v>
      </c>
      <c r="D15659" t="s">
        <v>11</v>
      </c>
    </row>
    <row r="15660" spans="1:4" x14ac:dyDescent="0.3">
      <c r="A15660" t="s">
        <v>21351</v>
      </c>
      <c r="B15660" t="s">
        <v>21352</v>
      </c>
      <c r="C15660">
        <v>0.77200000000000002</v>
      </c>
      <c r="D15660" t="s">
        <v>11</v>
      </c>
    </row>
    <row r="15661" spans="1:4" x14ac:dyDescent="0.3">
      <c r="A15661" t="s">
        <v>21353</v>
      </c>
      <c r="B15661" t="s">
        <v>21354</v>
      </c>
      <c r="C15661">
        <v>0.45800000000000002</v>
      </c>
      <c r="D15661" t="s">
        <v>12</v>
      </c>
    </row>
    <row r="15662" spans="1:4" x14ac:dyDescent="0.3">
      <c r="A15662" t="s">
        <v>21355</v>
      </c>
      <c r="B15662" t="s">
        <v>21356</v>
      </c>
      <c r="C15662">
        <v>1.873</v>
      </c>
      <c r="D15662" t="s">
        <v>10</v>
      </c>
    </row>
    <row r="15663" spans="1:4" x14ac:dyDescent="0.3">
      <c r="A15663" t="s">
        <v>21357</v>
      </c>
      <c r="B15663" t="s">
        <v>21358</v>
      </c>
      <c r="C15663">
        <v>1.6220000000000001</v>
      </c>
      <c r="D15663" t="s">
        <v>8</v>
      </c>
    </row>
    <row r="15664" spans="1:4" x14ac:dyDescent="0.3">
      <c r="A15664" t="s">
        <v>21359</v>
      </c>
      <c r="B15664" t="s">
        <v>21360</v>
      </c>
      <c r="C15664">
        <v>0.52200000000000002</v>
      </c>
      <c r="D15664" t="s">
        <v>12</v>
      </c>
    </row>
    <row r="15665" spans="1:4" x14ac:dyDescent="0.3">
      <c r="A15665" t="s">
        <v>21361</v>
      </c>
      <c r="B15665" t="s">
        <v>21362</v>
      </c>
      <c r="C15665">
        <v>1.4530000000000001</v>
      </c>
      <c r="D15665" t="s">
        <v>11</v>
      </c>
    </row>
    <row r="15666" spans="1:4" x14ac:dyDescent="0.3">
      <c r="A15666" t="s">
        <v>21363</v>
      </c>
      <c r="B15666" t="s">
        <v>21364</v>
      </c>
      <c r="C15666">
        <v>1.6830000000000001</v>
      </c>
      <c r="D15666" t="s">
        <v>10</v>
      </c>
    </row>
    <row r="15667" spans="1:4" x14ac:dyDescent="0.3">
      <c r="A15667" t="s">
        <v>21363</v>
      </c>
      <c r="B15667" t="s">
        <v>27821</v>
      </c>
      <c r="C15667">
        <v>1.6830000000000001</v>
      </c>
      <c r="D15667" t="s">
        <v>10</v>
      </c>
    </row>
    <row r="15668" spans="1:4" x14ac:dyDescent="0.3">
      <c r="A15668" t="s">
        <v>21365</v>
      </c>
      <c r="B15668" t="s">
        <v>21366</v>
      </c>
      <c r="C15668">
        <v>0.878</v>
      </c>
      <c r="D15668" t="s">
        <v>12</v>
      </c>
    </row>
    <row r="15669" spans="1:4" x14ac:dyDescent="0.3">
      <c r="A15669" t="s">
        <v>21367</v>
      </c>
      <c r="B15669" t="s">
        <v>21368</v>
      </c>
      <c r="C15669">
        <v>0.88500000000000001</v>
      </c>
      <c r="D15669" t="s">
        <v>11</v>
      </c>
    </row>
    <row r="15670" spans="1:4" x14ac:dyDescent="0.3">
      <c r="A15670" t="s">
        <v>21369</v>
      </c>
      <c r="B15670" t="s">
        <v>21370</v>
      </c>
      <c r="C15670">
        <v>0.51500000000000001</v>
      </c>
      <c r="D15670" t="s">
        <v>12</v>
      </c>
    </row>
    <row r="15671" spans="1:4" x14ac:dyDescent="0.3">
      <c r="A15671" t="s">
        <v>21371</v>
      </c>
      <c r="B15671" t="s">
        <v>21372</v>
      </c>
      <c r="C15671">
        <v>2</v>
      </c>
      <c r="D15671" t="s">
        <v>8</v>
      </c>
    </row>
    <row r="15672" spans="1:4" x14ac:dyDescent="0.3">
      <c r="A15672" t="s">
        <v>21371</v>
      </c>
      <c r="B15672" t="s">
        <v>27822</v>
      </c>
      <c r="C15672">
        <v>2</v>
      </c>
      <c r="D15672" t="s">
        <v>8</v>
      </c>
    </row>
    <row r="15673" spans="1:4" x14ac:dyDescent="0.3">
      <c r="A15673" t="s">
        <v>21373</v>
      </c>
      <c r="B15673" t="s">
        <v>21374</v>
      </c>
      <c r="C15673">
        <v>0.85099999999999998</v>
      </c>
      <c r="D15673" t="s">
        <v>11</v>
      </c>
    </row>
    <row r="15674" spans="1:4" x14ac:dyDescent="0.3">
      <c r="A15674" t="s">
        <v>21375</v>
      </c>
      <c r="B15674" t="s">
        <v>21376</v>
      </c>
      <c r="C15674">
        <v>0.61499999999999999</v>
      </c>
      <c r="D15674" t="s">
        <v>11</v>
      </c>
    </row>
    <row r="15675" spans="1:4" x14ac:dyDescent="0.3">
      <c r="A15675" t="s">
        <v>21375</v>
      </c>
      <c r="B15675" t="s">
        <v>27823</v>
      </c>
      <c r="C15675">
        <v>0.61499999999999999</v>
      </c>
      <c r="D15675" t="s">
        <v>11</v>
      </c>
    </row>
    <row r="15676" spans="1:4" x14ac:dyDescent="0.3">
      <c r="A15676" t="s">
        <v>21377</v>
      </c>
      <c r="B15676" t="s">
        <v>27824</v>
      </c>
      <c r="C15676">
        <v>1.2589999999999999</v>
      </c>
      <c r="D15676" t="s">
        <v>11</v>
      </c>
    </row>
    <row r="15677" spans="1:4" x14ac:dyDescent="0.3">
      <c r="A15677" t="s">
        <v>21377</v>
      </c>
      <c r="B15677" t="s">
        <v>21378</v>
      </c>
      <c r="C15677">
        <v>1.2589999999999999</v>
      </c>
      <c r="D15677" t="s">
        <v>11</v>
      </c>
    </row>
    <row r="15678" spans="1:4" x14ac:dyDescent="0.3">
      <c r="A15678" t="s">
        <v>21379</v>
      </c>
      <c r="B15678" t="s">
        <v>27825</v>
      </c>
      <c r="C15678">
        <v>1.1779999999999999</v>
      </c>
      <c r="D15678" t="s">
        <v>11</v>
      </c>
    </row>
    <row r="15679" spans="1:4" x14ac:dyDescent="0.3">
      <c r="A15679" t="s">
        <v>21379</v>
      </c>
      <c r="B15679" t="s">
        <v>21380</v>
      </c>
      <c r="C15679">
        <v>1.1779999999999999</v>
      </c>
      <c r="D15679" t="s">
        <v>11</v>
      </c>
    </row>
    <row r="15680" spans="1:4" x14ac:dyDescent="0.3">
      <c r="A15680" t="s">
        <v>21381</v>
      </c>
      <c r="B15680" t="s">
        <v>21382</v>
      </c>
      <c r="C15680">
        <v>0.875</v>
      </c>
      <c r="D15680" t="s">
        <v>9</v>
      </c>
    </row>
    <row r="15681" spans="1:4" x14ac:dyDescent="0.3">
      <c r="A15681" t="s">
        <v>21383</v>
      </c>
      <c r="B15681" t="s">
        <v>21384</v>
      </c>
      <c r="C15681">
        <v>0.378</v>
      </c>
      <c r="D15681" t="s">
        <v>12</v>
      </c>
    </row>
    <row r="15682" spans="1:4" x14ac:dyDescent="0.3">
      <c r="A15682" t="s">
        <v>21385</v>
      </c>
      <c r="B15682" t="s">
        <v>21386</v>
      </c>
      <c r="C15682">
        <v>0.81599999999999995</v>
      </c>
      <c r="D15682" t="s">
        <v>11</v>
      </c>
    </row>
    <row r="15683" spans="1:4" x14ac:dyDescent="0.3">
      <c r="A15683" t="s">
        <v>21387</v>
      </c>
      <c r="B15683" t="s">
        <v>21388</v>
      </c>
      <c r="C15683">
        <v>1.0249999999999999</v>
      </c>
      <c r="D15683" t="s">
        <v>11</v>
      </c>
    </row>
    <row r="15684" spans="1:4" x14ac:dyDescent="0.3">
      <c r="A15684" t="s">
        <v>27826</v>
      </c>
      <c r="B15684" t="s">
        <v>27827</v>
      </c>
      <c r="C15684">
        <v>4.9000000000000004</v>
      </c>
      <c r="D15684" t="s">
        <v>8</v>
      </c>
    </row>
    <row r="15685" spans="1:4" x14ac:dyDescent="0.3">
      <c r="A15685" t="s">
        <v>27828</v>
      </c>
      <c r="B15685" t="s">
        <v>27829</v>
      </c>
      <c r="C15685">
        <v>3.9780000000000002</v>
      </c>
      <c r="D15685" t="s">
        <v>10</v>
      </c>
    </row>
    <row r="15686" spans="1:4" x14ac:dyDescent="0.3">
      <c r="A15686" t="s">
        <v>21389</v>
      </c>
      <c r="B15686" t="s">
        <v>21390</v>
      </c>
      <c r="C15686">
        <v>4.1680000000000001</v>
      </c>
      <c r="D15686" t="s">
        <v>9</v>
      </c>
    </row>
    <row r="15687" spans="1:4" x14ac:dyDescent="0.3">
      <c r="A15687" t="s">
        <v>21391</v>
      </c>
      <c r="B15687" t="s">
        <v>21392</v>
      </c>
      <c r="C15687">
        <v>6.2380000000000004</v>
      </c>
      <c r="D15687" t="s">
        <v>9</v>
      </c>
    </row>
    <row r="15688" spans="1:4" x14ac:dyDescent="0.3">
      <c r="A15688" t="s">
        <v>27830</v>
      </c>
      <c r="B15688" t="s">
        <v>27831</v>
      </c>
      <c r="C15688">
        <v>3.45</v>
      </c>
      <c r="D15688" t="s">
        <v>10</v>
      </c>
    </row>
    <row r="15689" spans="1:4" x14ac:dyDescent="0.3">
      <c r="A15689" t="s">
        <v>21393</v>
      </c>
      <c r="B15689" t="s">
        <v>21394</v>
      </c>
      <c r="C15689">
        <v>4.75</v>
      </c>
      <c r="D15689" t="s">
        <v>9</v>
      </c>
    </row>
    <row r="15690" spans="1:4" x14ac:dyDescent="0.3">
      <c r="A15690" t="s">
        <v>21395</v>
      </c>
      <c r="B15690" t="s">
        <v>21396</v>
      </c>
      <c r="C15690">
        <v>3.5920000000000001</v>
      </c>
      <c r="D15690" t="s">
        <v>10</v>
      </c>
    </row>
    <row r="15691" spans="1:4" x14ac:dyDescent="0.3">
      <c r="A15691" t="s">
        <v>21397</v>
      </c>
      <c r="B15691" t="s">
        <v>27832</v>
      </c>
      <c r="C15691">
        <v>1.4159999999999999</v>
      </c>
      <c r="D15691" t="s">
        <v>12</v>
      </c>
    </row>
    <row r="15692" spans="1:4" x14ac:dyDescent="0.3">
      <c r="A15692" t="s">
        <v>21397</v>
      </c>
      <c r="B15692" t="s">
        <v>21398</v>
      </c>
      <c r="C15692">
        <v>1.4159999999999999</v>
      </c>
      <c r="D15692" t="s">
        <v>12</v>
      </c>
    </row>
    <row r="15693" spans="1:4" x14ac:dyDescent="0.3">
      <c r="A15693" t="s">
        <v>21399</v>
      </c>
      <c r="B15693" t="s">
        <v>21400</v>
      </c>
      <c r="C15693">
        <v>1.9950000000000001</v>
      </c>
      <c r="D15693" t="s">
        <v>11</v>
      </c>
    </row>
    <row r="15694" spans="1:4" x14ac:dyDescent="0.3">
      <c r="A15694" t="s">
        <v>21399</v>
      </c>
      <c r="B15694" t="s">
        <v>27833</v>
      </c>
      <c r="C15694">
        <v>1.9950000000000001</v>
      </c>
      <c r="D15694" t="s">
        <v>11</v>
      </c>
    </row>
    <row r="15695" spans="1:4" x14ac:dyDescent="0.3">
      <c r="A15695" t="s">
        <v>21401</v>
      </c>
      <c r="B15695" t="s">
        <v>27834</v>
      </c>
      <c r="C15695">
        <v>2.0920000000000001</v>
      </c>
      <c r="D15695" t="s">
        <v>10</v>
      </c>
    </row>
    <row r="15696" spans="1:4" x14ac:dyDescent="0.3">
      <c r="A15696" t="s">
        <v>21401</v>
      </c>
      <c r="B15696" t="s">
        <v>21402</v>
      </c>
      <c r="C15696">
        <v>2.0920000000000001</v>
      </c>
      <c r="D15696" t="s">
        <v>10</v>
      </c>
    </row>
    <row r="15697" spans="1:4" x14ac:dyDescent="0.3">
      <c r="A15697" t="s">
        <v>21403</v>
      </c>
      <c r="B15697" t="s">
        <v>27835</v>
      </c>
      <c r="C15697">
        <v>2.0379999999999998</v>
      </c>
      <c r="D15697" t="s">
        <v>11</v>
      </c>
    </row>
    <row r="15698" spans="1:4" x14ac:dyDescent="0.3">
      <c r="A15698" t="s">
        <v>21403</v>
      </c>
      <c r="B15698" t="s">
        <v>21404</v>
      </c>
      <c r="C15698">
        <v>2.0379999999999998</v>
      </c>
      <c r="D15698" t="s">
        <v>11</v>
      </c>
    </row>
    <row r="15699" spans="1:4" x14ac:dyDescent="0.3">
      <c r="A15699" t="s">
        <v>21405</v>
      </c>
      <c r="B15699" t="s">
        <v>21406</v>
      </c>
      <c r="C15699">
        <v>0.88200000000000001</v>
      </c>
      <c r="D15699" t="s">
        <v>12</v>
      </c>
    </row>
    <row r="15700" spans="1:4" x14ac:dyDescent="0.3">
      <c r="A15700" t="s">
        <v>21407</v>
      </c>
      <c r="B15700" t="s">
        <v>21408</v>
      </c>
      <c r="C15700">
        <v>8.5370000000000008</v>
      </c>
      <c r="D15700" t="s">
        <v>8</v>
      </c>
    </row>
    <row r="15701" spans="1:4" x14ac:dyDescent="0.3">
      <c r="A15701" t="s">
        <v>21409</v>
      </c>
      <c r="B15701" t="s">
        <v>21410</v>
      </c>
      <c r="C15701">
        <v>1.524</v>
      </c>
      <c r="D15701" t="s">
        <v>12</v>
      </c>
    </row>
    <row r="15702" spans="1:4" x14ac:dyDescent="0.3">
      <c r="A15702" t="s">
        <v>21411</v>
      </c>
      <c r="B15702" t="s">
        <v>27836</v>
      </c>
      <c r="C15702">
        <v>2.1360000000000001</v>
      </c>
      <c r="D15702" t="s">
        <v>8</v>
      </c>
    </row>
    <row r="15703" spans="1:4" x14ac:dyDescent="0.3">
      <c r="A15703" t="s">
        <v>21411</v>
      </c>
      <c r="B15703" t="s">
        <v>21412</v>
      </c>
      <c r="C15703">
        <v>2.1360000000000001</v>
      </c>
      <c r="D15703" t="s">
        <v>8</v>
      </c>
    </row>
    <row r="15704" spans="1:4" x14ac:dyDescent="0.3">
      <c r="A15704" t="s">
        <v>21413</v>
      </c>
      <c r="B15704" t="s">
        <v>21414</v>
      </c>
      <c r="C15704">
        <v>1.4330000000000001</v>
      </c>
      <c r="D15704" t="s">
        <v>11</v>
      </c>
    </row>
    <row r="15705" spans="1:4" x14ac:dyDescent="0.3">
      <c r="A15705" t="s">
        <v>21415</v>
      </c>
      <c r="B15705" t="s">
        <v>27837</v>
      </c>
      <c r="C15705">
        <v>2.1890000000000001</v>
      </c>
      <c r="D15705" t="s">
        <v>10</v>
      </c>
    </row>
    <row r="15706" spans="1:4" x14ac:dyDescent="0.3">
      <c r="A15706" t="s">
        <v>21415</v>
      </c>
      <c r="B15706" t="s">
        <v>21416</v>
      </c>
      <c r="C15706">
        <v>2.1890000000000001</v>
      </c>
      <c r="D15706" t="s">
        <v>10</v>
      </c>
    </row>
    <row r="15707" spans="1:4" x14ac:dyDescent="0.3">
      <c r="A15707" t="s">
        <v>21417</v>
      </c>
      <c r="B15707" t="s">
        <v>21418</v>
      </c>
      <c r="C15707">
        <v>1.1559999999999999</v>
      </c>
      <c r="D15707" t="s">
        <v>11</v>
      </c>
    </row>
    <row r="15708" spans="1:4" x14ac:dyDescent="0.3">
      <c r="A15708" t="s">
        <v>21419</v>
      </c>
      <c r="B15708" t="s">
        <v>21420</v>
      </c>
      <c r="C15708">
        <v>1.9390000000000001</v>
      </c>
      <c r="D15708" t="s">
        <v>10</v>
      </c>
    </row>
    <row r="15709" spans="1:4" x14ac:dyDescent="0.3">
      <c r="A15709" t="s">
        <v>21421</v>
      </c>
      <c r="B15709" t="s">
        <v>21422</v>
      </c>
      <c r="C15709">
        <v>2.8809999999999998</v>
      </c>
      <c r="D15709" t="s">
        <v>9</v>
      </c>
    </row>
    <row r="15710" spans="1:4" x14ac:dyDescent="0.3">
      <c r="A15710" t="s">
        <v>21423</v>
      </c>
      <c r="B15710" t="s">
        <v>27838</v>
      </c>
      <c r="C15710">
        <v>2.3719999999999999</v>
      </c>
      <c r="D15710" t="s">
        <v>10</v>
      </c>
    </row>
    <row r="15711" spans="1:4" x14ac:dyDescent="0.3">
      <c r="A15711" t="s">
        <v>21423</v>
      </c>
      <c r="B15711" t="s">
        <v>21424</v>
      </c>
      <c r="C15711">
        <v>2.3719999999999999</v>
      </c>
      <c r="D15711" t="s">
        <v>10</v>
      </c>
    </row>
    <row r="15712" spans="1:4" x14ac:dyDescent="0.3">
      <c r="A15712" t="s">
        <v>21425</v>
      </c>
      <c r="B15712" t="s">
        <v>21426</v>
      </c>
      <c r="C15712">
        <v>1.333</v>
      </c>
      <c r="D15712" t="s">
        <v>10</v>
      </c>
    </row>
    <row r="15713" spans="1:4" x14ac:dyDescent="0.3">
      <c r="A15713" t="s">
        <v>21427</v>
      </c>
      <c r="B15713" t="s">
        <v>21428</v>
      </c>
      <c r="C15713">
        <v>1.8480000000000001</v>
      </c>
      <c r="D15713" t="s">
        <v>10</v>
      </c>
    </row>
    <row r="15714" spans="1:4" x14ac:dyDescent="0.3">
      <c r="A15714" t="s">
        <v>21429</v>
      </c>
      <c r="B15714" t="s">
        <v>27839</v>
      </c>
      <c r="C15714">
        <v>2.569</v>
      </c>
      <c r="D15714" t="s">
        <v>11</v>
      </c>
    </row>
    <row r="15715" spans="1:4" x14ac:dyDescent="0.3">
      <c r="A15715" t="s">
        <v>21429</v>
      </c>
      <c r="B15715" t="s">
        <v>21430</v>
      </c>
      <c r="C15715">
        <v>2.569</v>
      </c>
      <c r="D15715" t="s">
        <v>11</v>
      </c>
    </row>
    <row r="15716" spans="1:4" x14ac:dyDescent="0.3">
      <c r="A15716" t="s">
        <v>21431</v>
      </c>
      <c r="B15716" t="s">
        <v>27840</v>
      </c>
      <c r="C15716">
        <v>1.536</v>
      </c>
      <c r="D15716" t="s">
        <v>11</v>
      </c>
    </row>
    <row r="15717" spans="1:4" x14ac:dyDescent="0.3">
      <c r="A15717" t="s">
        <v>21431</v>
      </c>
      <c r="B15717" t="s">
        <v>21432</v>
      </c>
      <c r="C15717">
        <v>1.536</v>
      </c>
      <c r="D15717" t="s">
        <v>11</v>
      </c>
    </row>
    <row r="15718" spans="1:4" x14ac:dyDescent="0.3">
      <c r="A15718" t="s">
        <v>21433</v>
      </c>
      <c r="B15718" t="s">
        <v>21434</v>
      </c>
      <c r="C15718">
        <v>1.83</v>
      </c>
      <c r="D15718" t="s">
        <v>10</v>
      </c>
    </row>
    <row r="15719" spans="1:4" x14ac:dyDescent="0.3">
      <c r="A15719" t="s">
        <v>21435</v>
      </c>
      <c r="B15719" t="s">
        <v>21436</v>
      </c>
      <c r="C15719">
        <v>9.6549999999999994</v>
      </c>
      <c r="D15719" t="s">
        <v>8</v>
      </c>
    </row>
    <row r="15720" spans="1:4" x14ac:dyDescent="0.3">
      <c r="A15720" t="s">
        <v>21435</v>
      </c>
      <c r="B15720" t="s">
        <v>27841</v>
      </c>
      <c r="C15720">
        <v>9.6549999999999994</v>
      </c>
      <c r="D15720" t="s">
        <v>8</v>
      </c>
    </row>
    <row r="15721" spans="1:4" x14ac:dyDescent="0.3">
      <c r="A15721" t="s">
        <v>21437</v>
      </c>
      <c r="B15721" t="s">
        <v>21438</v>
      </c>
      <c r="C15721">
        <v>4.952</v>
      </c>
      <c r="D15721" t="s">
        <v>8</v>
      </c>
    </row>
    <row r="15722" spans="1:4" x14ac:dyDescent="0.3">
      <c r="A15722" t="s">
        <v>21439</v>
      </c>
      <c r="B15722" t="s">
        <v>21440</v>
      </c>
      <c r="C15722">
        <v>2.7789999999999999</v>
      </c>
      <c r="D15722" t="s">
        <v>10</v>
      </c>
    </row>
    <row r="15723" spans="1:4" x14ac:dyDescent="0.3">
      <c r="A15723" t="s">
        <v>21439</v>
      </c>
      <c r="B15723" t="s">
        <v>27842</v>
      </c>
      <c r="C15723">
        <v>2.7789999999999999</v>
      </c>
      <c r="D15723" t="s">
        <v>10</v>
      </c>
    </row>
    <row r="15724" spans="1:4" x14ac:dyDescent="0.3">
      <c r="A15724" t="s">
        <v>21441</v>
      </c>
      <c r="B15724" t="s">
        <v>21442</v>
      </c>
      <c r="C15724">
        <v>7.5570000000000004</v>
      </c>
      <c r="D15724" t="s">
        <v>8</v>
      </c>
    </row>
    <row r="15725" spans="1:4" x14ac:dyDescent="0.3">
      <c r="A15725" t="s">
        <v>21441</v>
      </c>
      <c r="B15725" t="s">
        <v>27843</v>
      </c>
      <c r="C15725">
        <v>7.5570000000000004</v>
      </c>
      <c r="D15725" t="s">
        <v>8</v>
      </c>
    </row>
    <row r="15726" spans="1:4" x14ac:dyDescent="0.3">
      <c r="A15726" t="s">
        <v>21443</v>
      </c>
      <c r="B15726" t="s">
        <v>21444</v>
      </c>
      <c r="C15726">
        <v>2.6120000000000001</v>
      </c>
      <c r="D15726" t="s">
        <v>10</v>
      </c>
    </row>
    <row r="15727" spans="1:4" x14ac:dyDescent="0.3">
      <c r="A15727" t="s">
        <v>21443</v>
      </c>
      <c r="B15727" t="s">
        <v>27844</v>
      </c>
      <c r="C15727">
        <v>2.6120000000000001</v>
      </c>
      <c r="D15727" t="s">
        <v>10</v>
      </c>
    </row>
    <row r="15728" spans="1:4" x14ac:dyDescent="0.3">
      <c r="A15728" t="s">
        <v>21445</v>
      </c>
      <c r="B15728" t="s">
        <v>21446</v>
      </c>
      <c r="C15728">
        <v>0.17899999999999999</v>
      </c>
      <c r="D15728" t="s">
        <v>12</v>
      </c>
    </row>
    <row r="15729" spans="1:4" x14ac:dyDescent="0.3">
      <c r="A15729" t="s">
        <v>21447</v>
      </c>
      <c r="B15729" t="s">
        <v>21448</v>
      </c>
      <c r="C15729">
        <v>0.503</v>
      </c>
      <c r="D15729" t="s">
        <v>11</v>
      </c>
    </row>
    <row r="15730" spans="1:4" x14ac:dyDescent="0.3">
      <c r="A15730" t="s">
        <v>21449</v>
      </c>
      <c r="B15730" t="s">
        <v>21450</v>
      </c>
      <c r="C15730">
        <v>0.221</v>
      </c>
      <c r="D15730" t="s">
        <v>12</v>
      </c>
    </row>
    <row r="15731" spans="1:4" x14ac:dyDescent="0.3">
      <c r="A15731" t="s">
        <v>21451</v>
      </c>
      <c r="B15731" t="s">
        <v>21452</v>
      </c>
      <c r="C15731">
        <v>0.40500000000000003</v>
      </c>
      <c r="D15731" t="s">
        <v>12</v>
      </c>
    </row>
    <row r="15732" spans="1:4" x14ac:dyDescent="0.3">
      <c r="A15732" t="s">
        <v>27845</v>
      </c>
      <c r="B15732" t="s">
        <v>27846</v>
      </c>
      <c r="C15732">
        <v>0.01</v>
      </c>
      <c r="D15732" t="s">
        <v>12</v>
      </c>
    </row>
    <row r="15733" spans="1:4" x14ac:dyDescent="0.3">
      <c r="A15733" t="s">
        <v>21453</v>
      </c>
      <c r="B15733" t="s">
        <v>21454</v>
      </c>
      <c r="C15733">
        <v>0.65300000000000002</v>
      </c>
      <c r="D15733" t="s">
        <v>12</v>
      </c>
    </row>
    <row r="15734" spans="1:4" x14ac:dyDescent="0.3">
      <c r="A15734" t="s">
        <v>21455</v>
      </c>
      <c r="B15734" t="s">
        <v>21456</v>
      </c>
      <c r="C15734">
        <v>0.114</v>
      </c>
      <c r="D15734" t="s">
        <v>12</v>
      </c>
    </row>
    <row r="15735" spans="1:4" x14ac:dyDescent="0.3">
      <c r="A15735" t="s">
        <v>21457</v>
      </c>
      <c r="B15735" t="s">
        <v>21458</v>
      </c>
      <c r="C15735">
        <v>1.0189999999999999</v>
      </c>
      <c r="D15735" t="s">
        <v>11</v>
      </c>
    </row>
    <row r="15736" spans="1:4" x14ac:dyDescent="0.3">
      <c r="A15736" t="s">
        <v>21459</v>
      </c>
      <c r="B15736" t="s">
        <v>21460</v>
      </c>
      <c r="C15736">
        <v>1.3480000000000001</v>
      </c>
      <c r="D15736" t="s">
        <v>11</v>
      </c>
    </row>
    <row r="15737" spans="1:4" x14ac:dyDescent="0.3">
      <c r="A15737" t="s">
        <v>21459</v>
      </c>
      <c r="B15737" t="s">
        <v>27847</v>
      </c>
      <c r="C15737">
        <v>1.3480000000000001</v>
      </c>
      <c r="D15737" t="s">
        <v>11</v>
      </c>
    </row>
    <row r="15738" spans="1:4" x14ac:dyDescent="0.3">
      <c r="A15738" t="s">
        <v>21461</v>
      </c>
      <c r="B15738" t="s">
        <v>21462</v>
      </c>
      <c r="C15738">
        <v>1.4379999999999999</v>
      </c>
      <c r="D15738" t="s">
        <v>10</v>
      </c>
    </row>
    <row r="15739" spans="1:4" x14ac:dyDescent="0.3">
      <c r="A15739" t="s">
        <v>21461</v>
      </c>
      <c r="B15739" t="s">
        <v>27848</v>
      </c>
      <c r="C15739">
        <v>1.4379999999999999</v>
      </c>
      <c r="D15739" t="s">
        <v>10</v>
      </c>
    </row>
    <row r="15740" spans="1:4" x14ac:dyDescent="0.3">
      <c r="A15740" t="s">
        <v>21463</v>
      </c>
      <c r="B15740" t="s">
        <v>27849</v>
      </c>
      <c r="C15740">
        <v>3.508</v>
      </c>
      <c r="D15740" t="s">
        <v>10</v>
      </c>
    </row>
    <row r="15741" spans="1:4" x14ac:dyDescent="0.3">
      <c r="A15741" t="s">
        <v>21463</v>
      </c>
      <c r="B15741" t="s">
        <v>27850</v>
      </c>
      <c r="C15741">
        <v>3.508</v>
      </c>
      <c r="D15741" t="s">
        <v>10</v>
      </c>
    </row>
    <row r="15742" spans="1:4" x14ac:dyDescent="0.3">
      <c r="A15742" t="s">
        <v>21463</v>
      </c>
      <c r="B15742" t="s">
        <v>21464</v>
      </c>
      <c r="C15742">
        <v>3.508</v>
      </c>
      <c r="D15742" t="s">
        <v>10</v>
      </c>
    </row>
    <row r="15743" spans="1:4" x14ac:dyDescent="0.3">
      <c r="A15743" t="s">
        <v>21465</v>
      </c>
      <c r="B15743" t="s">
        <v>21466</v>
      </c>
      <c r="C15743">
        <v>1.216</v>
      </c>
      <c r="D15743" t="s">
        <v>12</v>
      </c>
    </row>
    <row r="15744" spans="1:4" x14ac:dyDescent="0.3">
      <c r="A15744" t="s">
        <v>21467</v>
      </c>
      <c r="B15744" t="s">
        <v>21468</v>
      </c>
      <c r="C15744">
        <v>0.47599999999999998</v>
      </c>
      <c r="D15744" t="s">
        <v>12</v>
      </c>
    </row>
    <row r="15745" spans="1:4" x14ac:dyDescent="0.3">
      <c r="A15745" t="s">
        <v>21469</v>
      </c>
      <c r="B15745" t="s">
        <v>27851</v>
      </c>
      <c r="C15745">
        <v>4.1509999999999998</v>
      </c>
      <c r="D15745" t="s">
        <v>8</v>
      </c>
    </row>
    <row r="15746" spans="1:4" x14ac:dyDescent="0.3">
      <c r="A15746" t="s">
        <v>21469</v>
      </c>
      <c r="B15746" t="s">
        <v>21470</v>
      </c>
      <c r="C15746">
        <v>4.1509999999999998</v>
      </c>
      <c r="D15746" t="s">
        <v>8</v>
      </c>
    </row>
    <row r="15747" spans="1:4" x14ac:dyDescent="0.3">
      <c r="A15747" t="s">
        <v>21471</v>
      </c>
      <c r="B15747" t="s">
        <v>21472</v>
      </c>
      <c r="C15747">
        <v>1.5389999999999999</v>
      </c>
      <c r="D15747" t="s">
        <v>11</v>
      </c>
    </row>
    <row r="15748" spans="1:4" x14ac:dyDescent="0.3">
      <c r="A15748" t="s">
        <v>21473</v>
      </c>
      <c r="B15748" t="s">
        <v>27852</v>
      </c>
      <c r="C15748">
        <v>1.423</v>
      </c>
      <c r="D15748" t="s">
        <v>11</v>
      </c>
    </row>
    <row r="15749" spans="1:4" x14ac:dyDescent="0.3">
      <c r="A15749" t="s">
        <v>21473</v>
      </c>
      <c r="B15749" t="s">
        <v>21474</v>
      </c>
      <c r="C15749">
        <v>1.423</v>
      </c>
      <c r="D15749" t="s">
        <v>11</v>
      </c>
    </row>
    <row r="15750" spans="1:4" x14ac:dyDescent="0.3">
      <c r="A15750" t="s">
        <v>21475</v>
      </c>
      <c r="B15750" t="s">
        <v>21476</v>
      </c>
      <c r="C15750">
        <v>0.51700000000000002</v>
      </c>
      <c r="D15750" t="s">
        <v>12</v>
      </c>
    </row>
    <row r="15751" spans="1:4" x14ac:dyDescent="0.3">
      <c r="A15751" t="s">
        <v>21477</v>
      </c>
      <c r="B15751" t="s">
        <v>21478</v>
      </c>
      <c r="C15751">
        <v>0.24199999999999999</v>
      </c>
      <c r="D15751" t="s">
        <v>12</v>
      </c>
    </row>
    <row r="15752" spans="1:4" x14ac:dyDescent="0.3">
      <c r="A15752" t="s">
        <v>21479</v>
      </c>
      <c r="B15752" t="s">
        <v>21480</v>
      </c>
      <c r="C15752">
        <v>1.0940000000000001</v>
      </c>
      <c r="D15752" t="s">
        <v>11</v>
      </c>
    </row>
    <row r="15753" spans="1:4" x14ac:dyDescent="0.3">
      <c r="A15753" t="s">
        <v>21481</v>
      </c>
      <c r="B15753" t="s">
        <v>21482</v>
      </c>
      <c r="C15753">
        <v>0.54</v>
      </c>
      <c r="D15753" t="s">
        <v>12</v>
      </c>
    </row>
    <row r="15754" spans="1:4" x14ac:dyDescent="0.3">
      <c r="A15754" t="s">
        <v>21483</v>
      </c>
      <c r="B15754" t="s">
        <v>21484</v>
      </c>
      <c r="C15754">
        <v>2.4390000000000001</v>
      </c>
      <c r="D15754" t="s">
        <v>10</v>
      </c>
    </row>
    <row r="15755" spans="1:4" x14ac:dyDescent="0.3">
      <c r="A15755" t="s">
        <v>21485</v>
      </c>
      <c r="B15755" t="s">
        <v>21486</v>
      </c>
      <c r="C15755">
        <v>0.46600000000000003</v>
      </c>
      <c r="D15755" t="s">
        <v>12</v>
      </c>
    </row>
    <row r="15756" spans="1:4" x14ac:dyDescent="0.3">
      <c r="A15756" t="s">
        <v>21487</v>
      </c>
      <c r="B15756" t="s">
        <v>21488</v>
      </c>
      <c r="C15756">
        <v>2.2839999999999998</v>
      </c>
      <c r="D15756" t="s">
        <v>10</v>
      </c>
    </row>
    <row r="15757" spans="1:4" x14ac:dyDescent="0.3">
      <c r="A15757" t="s">
        <v>21489</v>
      </c>
      <c r="B15757" t="s">
        <v>21490</v>
      </c>
      <c r="C15757">
        <v>0.46899999999999997</v>
      </c>
      <c r="D15757" t="s">
        <v>11</v>
      </c>
    </row>
    <row r="15758" spans="1:4" x14ac:dyDescent="0.3">
      <c r="A15758" t="s">
        <v>21491</v>
      </c>
      <c r="B15758" t="s">
        <v>27853</v>
      </c>
      <c r="C15758">
        <v>1.125</v>
      </c>
      <c r="D15758" t="s">
        <v>11</v>
      </c>
    </row>
    <row r="15759" spans="1:4" x14ac:dyDescent="0.3">
      <c r="A15759" t="s">
        <v>21491</v>
      </c>
      <c r="B15759" t="s">
        <v>21492</v>
      </c>
      <c r="C15759">
        <v>1.125</v>
      </c>
      <c r="D15759" t="s">
        <v>11</v>
      </c>
    </row>
    <row r="15760" spans="1:4" x14ac:dyDescent="0.3">
      <c r="A15760" t="s">
        <v>21493</v>
      </c>
      <c r="B15760" t="s">
        <v>21494</v>
      </c>
      <c r="C15760">
        <v>0.46100000000000002</v>
      </c>
      <c r="D15760" t="s">
        <v>12</v>
      </c>
    </row>
    <row r="15761" spans="1:4" x14ac:dyDescent="0.3">
      <c r="A15761" t="s">
        <v>21495</v>
      </c>
      <c r="B15761" t="s">
        <v>21496</v>
      </c>
      <c r="C15761">
        <v>0.78</v>
      </c>
      <c r="D15761" t="s">
        <v>11</v>
      </c>
    </row>
    <row r="15762" spans="1:4" x14ac:dyDescent="0.3">
      <c r="A15762" t="s">
        <v>21495</v>
      </c>
      <c r="B15762" t="s">
        <v>27854</v>
      </c>
      <c r="C15762">
        <v>0.78</v>
      </c>
      <c r="D15762" t="s">
        <v>11</v>
      </c>
    </row>
    <row r="15763" spans="1:4" x14ac:dyDescent="0.3">
      <c r="A15763" t="s">
        <v>21497</v>
      </c>
      <c r="B15763" t="s">
        <v>21498</v>
      </c>
      <c r="C15763">
        <v>3.8330000000000002</v>
      </c>
      <c r="D15763" t="s">
        <v>9</v>
      </c>
    </row>
    <row r="15764" spans="1:4" x14ac:dyDescent="0.3">
      <c r="A15764" t="s">
        <v>21499</v>
      </c>
      <c r="B15764" t="s">
        <v>21500</v>
      </c>
      <c r="C15764">
        <v>1.7709999999999999</v>
      </c>
      <c r="D15764" t="s">
        <v>10</v>
      </c>
    </row>
    <row r="15765" spans="1:4" x14ac:dyDescent="0.3">
      <c r="A15765" t="s">
        <v>21501</v>
      </c>
      <c r="B15765" t="s">
        <v>21502</v>
      </c>
      <c r="C15765">
        <v>0.27500000000000002</v>
      </c>
      <c r="D15765" t="s">
        <v>11</v>
      </c>
    </row>
    <row r="15766" spans="1:4" x14ac:dyDescent="0.3">
      <c r="A15766" t="s">
        <v>22751</v>
      </c>
      <c r="B15766" t="s">
        <v>22752</v>
      </c>
      <c r="C15766">
        <v>5.5369999999999999</v>
      </c>
      <c r="D15766" t="s">
        <v>9</v>
      </c>
    </row>
    <row r="15767" spans="1:4" x14ac:dyDescent="0.3">
      <c r="A15767" t="s">
        <v>21503</v>
      </c>
      <c r="B15767" t="s">
        <v>21504</v>
      </c>
      <c r="C15767">
        <v>0.54900000000000004</v>
      </c>
      <c r="D15767" t="s">
        <v>11</v>
      </c>
    </row>
    <row r="15768" spans="1:4" x14ac:dyDescent="0.3">
      <c r="A15768" t="s">
        <v>21503</v>
      </c>
      <c r="B15768" t="s">
        <v>27855</v>
      </c>
      <c r="C15768">
        <v>0.54900000000000004</v>
      </c>
      <c r="D15768" t="s">
        <v>11</v>
      </c>
    </row>
    <row r="15769" spans="1:4" x14ac:dyDescent="0.3">
      <c r="A15769" t="s">
        <v>21505</v>
      </c>
      <c r="B15769" t="s">
        <v>21506</v>
      </c>
      <c r="C15769">
        <v>0.64500000000000002</v>
      </c>
      <c r="D15769" t="s">
        <v>11</v>
      </c>
    </row>
    <row r="15770" spans="1:4" x14ac:dyDescent="0.3">
      <c r="A15770" t="s">
        <v>21507</v>
      </c>
      <c r="B15770" t="s">
        <v>21508</v>
      </c>
      <c r="C15770">
        <v>1.526</v>
      </c>
      <c r="D15770" t="s">
        <v>11</v>
      </c>
    </row>
    <row r="15771" spans="1:4" x14ac:dyDescent="0.3">
      <c r="A15771" t="s">
        <v>27856</v>
      </c>
      <c r="B15771" t="s">
        <v>27857</v>
      </c>
      <c r="C15771">
        <v>1.7789999999999999</v>
      </c>
      <c r="D15771" t="s">
        <v>11</v>
      </c>
    </row>
    <row r="15772" spans="1:4" x14ac:dyDescent="0.3">
      <c r="A15772" t="s">
        <v>21509</v>
      </c>
      <c r="B15772" t="s">
        <v>21510</v>
      </c>
      <c r="C15772">
        <v>0.94199999999999995</v>
      </c>
      <c r="D15772" t="s">
        <v>11</v>
      </c>
    </row>
    <row r="15773" spans="1:4" x14ac:dyDescent="0.3">
      <c r="A15773" t="s">
        <v>21511</v>
      </c>
      <c r="B15773" t="s">
        <v>21512</v>
      </c>
      <c r="C15773">
        <v>2.0680000000000001</v>
      </c>
      <c r="D15773" t="s">
        <v>10</v>
      </c>
    </row>
    <row r="15774" spans="1:4" x14ac:dyDescent="0.3">
      <c r="A15774" t="s">
        <v>21513</v>
      </c>
      <c r="B15774" t="s">
        <v>21514</v>
      </c>
      <c r="C15774">
        <v>5.9210000000000003</v>
      </c>
      <c r="D15774" t="s">
        <v>8</v>
      </c>
    </row>
    <row r="15775" spans="1:4" x14ac:dyDescent="0.3">
      <c r="A15775" t="s">
        <v>21515</v>
      </c>
      <c r="B15775" t="s">
        <v>21516</v>
      </c>
      <c r="C15775">
        <v>1.5369999999999999</v>
      </c>
      <c r="D15775" t="s">
        <v>11</v>
      </c>
    </row>
    <row r="15776" spans="1:4" x14ac:dyDescent="0.3">
      <c r="A15776" t="s">
        <v>21517</v>
      </c>
      <c r="B15776" t="s">
        <v>21518</v>
      </c>
      <c r="C15776">
        <v>3.6160000000000001</v>
      </c>
      <c r="D15776" t="s">
        <v>9</v>
      </c>
    </row>
    <row r="15777" spans="1:4" x14ac:dyDescent="0.3">
      <c r="A15777" t="s">
        <v>21517</v>
      </c>
      <c r="B15777" t="s">
        <v>27858</v>
      </c>
      <c r="C15777">
        <v>3.6160000000000001</v>
      </c>
      <c r="D15777" t="s">
        <v>9</v>
      </c>
    </row>
    <row r="15778" spans="1:4" x14ac:dyDescent="0.3">
      <c r="A15778" t="s">
        <v>21519</v>
      </c>
      <c r="B15778" t="s">
        <v>21520</v>
      </c>
      <c r="C15778">
        <v>0.97199999999999998</v>
      </c>
      <c r="D15778" t="s">
        <v>12</v>
      </c>
    </row>
    <row r="15779" spans="1:4" x14ac:dyDescent="0.3">
      <c r="A15779" t="s">
        <v>21521</v>
      </c>
      <c r="B15779" t="s">
        <v>21522</v>
      </c>
      <c r="C15779">
        <v>3.105</v>
      </c>
      <c r="D15779" t="s">
        <v>10</v>
      </c>
    </row>
    <row r="15780" spans="1:4" x14ac:dyDescent="0.3">
      <c r="A15780" t="s">
        <v>21521</v>
      </c>
      <c r="B15780" t="s">
        <v>27859</v>
      </c>
      <c r="C15780">
        <v>3.105</v>
      </c>
      <c r="D15780" t="s">
        <v>10</v>
      </c>
    </row>
    <row r="15781" spans="1:4" x14ac:dyDescent="0.3">
      <c r="A15781" t="s">
        <v>21523</v>
      </c>
      <c r="B15781" t="s">
        <v>27860</v>
      </c>
      <c r="C15781">
        <v>1.2549999999999999</v>
      </c>
      <c r="D15781" t="s">
        <v>11</v>
      </c>
    </row>
    <row r="15782" spans="1:4" x14ac:dyDescent="0.3">
      <c r="A15782" t="s">
        <v>21523</v>
      </c>
      <c r="B15782" t="s">
        <v>21524</v>
      </c>
      <c r="C15782">
        <v>1.2549999999999999</v>
      </c>
      <c r="D15782" t="s">
        <v>11</v>
      </c>
    </row>
    <row r="15783" spans="1:4" x14ac:dyDescent="0.3">
      <c r="A15783" t="s">
        <v>21525</v>
      </c>
      <c r="B15783" t="s">
        <v>27861</v>
      </c>
      <c r="C15783">
        <v>3.1659999999999999</v>
      </c>
      <c r="D15783" t="s">
        <v>10</v>
      </c>
    </row>
    <row r="15784" spans="1:4" x14ac:dyDescent="0.3">
      <c r="A15784" t="s">
        <v>21525</v>
      </c>
      <c r="B15784" t="s">
        <v>21526</v>
      </c>
      <c r="C15784">
        <v>3.1659999999999999</v>
      </c>
      <c r="D15784" t="s">
        <v>10</v>
      </c>
    </row>
    <row r="15785" spans="1:4" x14ac:dyDescent="0.3">
      <c r="A15785" t="s">
        <v>21527</v>
      </c>
      <c r="B15785" t="s">
        <v>21528</v>
      </c>
      <c r="C15785">
        <v>1.994</v>
      </c>
      <c r="D15785" t="s">
        <v>11</v>
      </c>
    </row>
    <row r="15786" spans="1:4" x14ac:dyDescent="0.3">
      <c r="A15786" t="s">
        <v>21527</v>
      </c>
      <c r="B15786" t="s">
        <v>27862</v>
      </c>
      <c r="C15786">
        <v>1.994</v>
      </c>
      <c r="D15786" t="s">
        <v>11</v>
      </c>
    </row>
    <row r="15787" spans="1:4" x14ac:dyDescent="0.3">
      <c r="A15787" t="s">
        <v>21529</v>
      </c>
      <c r="B15787" t="s">
        <v>27863</v>
      </c>
      <c r="C15787">
        <v>1.966</v>
      </c>
      <c r="D15787" t="s">
        <v>11</v>
      </c>
    </row>
    <row r="15788" spans="1:4" x14ac:dyDescent="0.3">
      <c r="A15788" t="s">
        <v>21529</v>
      </c>
      <c r="B15788" t="s">
        <v>21530</v>
      </c>
      <c r="C15788">
        <v>1.966</v>
      </c>
      <c r="D15788" t="s">
        <v>11</v>
      </c>
    </row>
    <row r="15789" spans="1:4" x14ac:dyDescent="0.3">
      <c r="A15789" t="s">
        <v>21531</v>
      </c>
      <c r="B15789" t="s">
        <v>21532</v>
      </c>
      <c r="C15789">
        <v>1.89</v>
      </c>
      <c r="D15789" t="s">
        <v>11</v>
      </c>
    </row>
    <row r="15790" spans="1:4" x14ac:dyDescent="0.3">
      <c r="A15790" t="s">
        <v>21533</v>
      </c>
      <c r="B15790" t="s">
        <v>21534</v>
      </c>
      <c r="C15790">
        <v>4.181</v>
      </c>
      <c r="D15790" t="s">
        <v>9</v>
      </c>
    </row>
    <row r="15791" spans="1:4" x14ac:dyDescent="0.3">
      <c r="A15791" t="s">
        <v>21533</v>
      </c>
      <c r="B15791" t="s">
        <v>27864</v>
      </c>
      <c r="C15791">
        <v>4.181</v>
      </c>
      <c r="D15791" t="s">
        <v>9</v>
      </c>
    </row>
    <row r="15792" spans="1:4" x14ac:dyDescent="0.3">
      <c r="A15792" t="s">
        <v>21535</v>
      </c>
      <c r="B15792" t="s">
        <v>27865</v>
      </c>
      <c r="C15792">
        <v>3.2650000000000001</v>
      </c>
      <c r="D15792" t="s">
        <v>10</v>
      </c>
    </row>
    <row r="15793" spans="1:4" x14ac:dyDescent="0.3">
      <c r="A15793" t="s">
        <v>21535</v>
      </c>
      <c r="B15793" t="s">
        <v>21536</v>
      </c>
      <c r="C15793">
        <v>3.2650000000000001</v>
      </c>
      <c r="D15793" t="s">
        <v>10</v>
      </c>
    </row>
    <row r="15794" spans="1:4" x14ac:dyDescent="0.3">
      <c r="A15794" t="s">
        <v>21537</v>
      </c>
      <c r="B15794" t="s">
        <v>27866</v>
      </c>
      <c r="C15794">
        <v>2.3519999999999999</v>
      </c>
      <c r="D15794" t="s">
        <v>11</v>
      </c>
    </row>
    <row r="15795" spans="1:4" x14ac:dyDescent="0.3">
      <c r="A15795" t="s">
        <v>21537</v>
      </c>
      <c r="B15795" t="s">
        <v>21538</v>
      </c>
      <c r="C15795">
        <v>2.3519999999999999</v>
      </c>
      <c r="D15795" t="s">
        <v>11</v>
      </c>
    </row>
    <row r="15796" spans="1:4" x14ac:dyDescent="0.3">
      <c r="A15796" t="s">
        <v>21539</v>
      </c>
      <c r="B15796" t="s">
        <v>27867</v>
      </c>
      <c r="C15796">
        <v>1.887</v>
      </c>
      <c r="D15796" t="s">
        <v>11</v>
      </c>
    </row>
    <row r="15797" spans="1:4" x14ac:dyDescent="0.3">
      <c r="A15797" t="s">
        <v>21539</v>
      </c>
      <c r="B15797" t="s">
        <v>21540</v>
      </c>
      <c r="C15797">
        <v>1.887</v>
      </c>
      <c r="D15797" t="s">
        <v>11</v>
      </c>
    </row>
    <row r="15798" spans="1:4" x14ac:dyDescent="0.3">
      <c r="A15798" t="s">
        <v>21541</v>
      </c>
      <c r="B15798" t="s">
        <v>21542</v>
      </c>
      <c r="C15798">
        <v>3.2730000000000001</v>
      </c>
      <c r="D15798" t="s">
        <v>9</v>
      </c>
    </row>
    <row r="15799" spans="1:4" x14ac:dyDescent="0.3">
      <c r="A15799" t="s">
        <v>21543</v>
      </c>
      <c r="B15799" t="s">
        <v>21544</v>
      </c>
      <c r="C15799">
        <v>0.436</v>
      </c>
      <c r="D15799" t="s">
        <v>12</v>
      </c>
    </row>
    <row r="15800" spans="1:4" x14ac:dyDescent="0.3">
      <c r="A15800" t="s">
        <v>21545</v>
      </c>
      <c r="B15800" t="s">
        <v>21546</v>
      </c>
      <c r="C15800">
        <v>0.38100000000000001</v>
      </c>
      <c r="D15800" t="s">
        <v>12</v>
      </c>
    </row>
    <row r="15801" spans="1:4" x14ac:dyDescent="0.3">
      <c r="A15801" t="s">
        <v>21547</v>
      </c>
      <c r="B15801" t="s">
        <v>21548</v>
      </c>
      <c r="C15801">
        <v>7.03</v>
      </c>
      <c r="D15801" t="s">
        <v>8</v>
      </c>
    </row>
    <row r="15802" spans="1:4" x14ac:dyDescent="0.3">
      <c r="A15802" t="s">
        <v>21549</v>
      </c>
      <c r="B15802" t="s">
        <v>27868</v>
      </c>
      <c r="C15802">
        <v>4.4000000000000004</v>
      </c>
      <c r="D15802" t="s">
        <v>10</v>
      </c>
    </row>
    <row r="15803" spans="1:4" x14ac:dyDescent="0.3">
      <c r="A15803" t="s">
        <v>21549</v>
      </c>
      <c r="B15803" t="s">
        <v>21550</v>
      </c>
      <c r="C15803">
        <v>4.4000000000000004</v>
      </c>
      <c r="D15803" t="s">
        <v>10</v>
      </c>
    </row>
    <row r="15804" spans="1:4" x14ac:dyDescent="0.3">
      <c r="A15804" t="s">
        <v>21551</v>
      </c>
      <c r="B15804" t="s">
        <v>21552</v>
      </c>
      <c r="C15804">
        <v>1.274</v>
      </c>
      <c r="D15804" t="s">
        <v>11</v>
      </c>
    </row>
    <row r="15805" spans="1:4" x14ac:dyDescent="0.3">
      <c r="A15805" t="s">
        <v>21551</v>
      </c>
      <c r="B15805" t="s">
        <v>27869</v>
      </c>
      <c r="C15805">
        <v>1.274</v>
      </c>
      <c r="D15805" t="s">
        <v>11</v>
      </c>
    </row>
    <row r="15806" spans="1:4" x14ac:dyDescent="0.3">
      <c r="A15806" t="s">
        <v>21553</v>
      </c>
      <c r="B15806" t="s">
        <v>21554</v>
      </c>
      <c r="C15806">
        <v>1.028</v>
      </c>
      <c r="D15806" t="s">
        <v>12</v>
      </c>
    </row>
    <row r="15807" spans="1:4" x14ac:dyDescent="0.3">
      <c r="A15807" t="s">
        <v>21553</v>
      </c>
      <c r="B15807" t="s">
        <v>27870</v>
      </c>
      <c r="C15807">
        <v>1.028</v>
      </c>
      <c r="D15807" t="s">
        <v>12</v>
      </c>
    </row>
    <row r="15808" spans="1:4" x14ac:dyDescent="0.3">
      <c r="A15808" t="s">
        <v>21555</v>
      </c>
      <c r="B15808" t="s">
        <v>21556</v>
      </c>
      <c r="C15808">
        <v>5.7000000000000002E-2</v>
      </c>
      <c r="D15808" t="s">
        <v>12</v>
      </c>
    </row>
    <row r="15809" spans="1:4" x14ac:dyDescent="0.3">
      <c r="A15809" t="s">
        <v>21557</v>
      </c>
      <c r="B15809" t="s">
        <v>21558</v>
      </c>
      <c r="C15809">
        <v>0.22</v>
      </c>
      <c r="D15809" t="s">
        <v>12</v>
      </c>
    </row>
    <row r="15810" spans="1:4" x14ac:dyDescent="0.3">
      <c r="A15810" t="s">
        <v>21559</v>
      </c>
      <c r="B15810" t="s">
        <v>27871</v>
      </c>
      <c r="C15810">
        <v>3.504</v>
      </c>
      <c r="D15810" t="s">
        <v>8</v>
      </c>
    </row>
    <row r="15811" spans="1:4" x14ac:dyDescent="0.3">
      <c r="A15811" t="s">
        <v>21559</v>
      </c>
      <c r="B15811" t="s">
        <v>21560</v>
      </c>
      <c r="C15811">
        <v>3.504</v>
      </c>
      <c r="D15811" t="s">
        <v>8</v>
      </c>
    </row>
    <row r="15812" spans="1:4" x14ac:dyDescent="0.3">
      <c r="A15812" t="s">
        <v>21561</v>
      </c>
      <c r="B15812" t="s">
        <v>21562</v>
      </c>
      <c r="C15812">
        <v>1.5</v>
      </c>
      <c r="D15812" t="s">
        <v>10</v>
      </c>
    </row>
    <row r="15813" spans="1:4" x14ac:dyDescent="0.3">
      <c r="A15813" t="s">
        <v>21561</v>
      </c>
      <c r="B15813" t="s">
        <v>27872</v>
      </c>
      <c r="C15813">
        <v>1.5</v>
      </c>
      <c r="D15813" t="s">
        <v>10</v>
      </c>
    </row>
    <row r="15814" spans="1:4" x14ac:dyDescent="0.3">
      <c r="A15814" t="s">
        <v>21563</v>
      </c>
      <c r="B15814" t="s">
        <v>21564</v>
      </c>
      <c r="C15814">
        <v>1.1120000000000001</v>
      </c>
      <c r="D15814" t="s">
        <v>10</v>
      </c>
    </row>
    <row r="15815" spans="1:4" x14ac:dyDescent="0.3">
      <c r="A15815" t="s">
        <v>21565</v>
      </c>
      <c r="B15815" t="s">
        <v>21566</v>
      </c>
      <c r="C15815">
        <v>0.91200000000000003</v>
      </c>
      <c r="D15815" t="s">
        <v>10</v>
      </c>
    </row>
    <row r="15816" spans="1:4" x14ac:dyDescent="0.3">
      <c r="A15816" t="s">
        <v>21567</v>
      </c>
      <c r="B15816" t="s">
        <v>21568</v>
      </c>
      <c r="C15816">
        <v>1.7549999999999999</v>
      </c>
      <c r="D15816" t="s">
        <v>12</v>
      </c>
    </row>
    <row r="15817" spans="1:4" x14ac:dyDescent="0.3">
      <c r="A15817" t="s">
        <v>21569</v>
      </c>
      <c r="B15817" t="s">
        <v>27873</v>
      </c>
      <c r="C15817">
        <v>0.93600000000000005</v>
      </c>
      <c r="D15817" t="s">
        <v>12</v>
      </c>
    </row>
    <row r="15818" spans="1:4" x14ac:dyDescent="0.3">
      <c r="A15818" t="s">
        <v>21569</v>
      </c>
      <c r="B15818" t="s">
        <v>21570</v>
      </c>
      <c r="C15818">
        <v>0.93600000000000005</v>
      </c>
      <c r="D15818" t="s">
        <v>12</v>
      </c>
    </row>
    <row r="15819" spans="1:4" x14ac:dyDescent="0.3">
      <c r="A15819" t="s">
        <v>21571</v>
      </c>
      <c r="B15819" t="s">
        <v>21572</v>
      </c>
      <c r="C15819">
        <v>2.1520000000000001</v>
      </c>
      <c r="D15819" t="s">
        <v>11</v>
      </c>
    </row>
    <row r="15820" spans="1:4" x14ac:dyDescent="0.3">
      <c r="A15820" t="s">
        <v>21571</v>
      </c>
      <c r="B15820" t="s">
        <v>27874</v>
      </c>
      <c r="C15820">
        <v>2.1520000000000001</v>
      </c>
      <c r="D15820" t="s">
        <v>11</v>
      </c>
    </row>
    <row r="15821" spans="1:4" x14ac:dyDescent="0.3">
      <c r="A15821" t="s">
        <v>21573</v>
      </c>
      <c r="B15821" t="s">
        <v>21574</v>
      </c>
      <c r="C15821">
        <v>4.1109999999999998</v>
      </c>
      <c r="D15821" t="s">
        <v>10</v>
      </c>
    </row>
    <row r="15822" spans="1:4" x14ac:dyDescent="0.3">
      <c r="A15822" t="s">
        <v>21573</v>
      </c>
      <c r="B15822" t="s">
        <v>27875</v>
      </c>
      <c r="C15822">
        <v>4.1109999999999998</v>
      </c>
      <c r="D15822" t="s">
        <v>10</v>
      </c>
    </row>
    <row r="15823" spans="1:4" x14ac:dyDescent="0.3">
      <c r="A15823" t="s">
        <v>21575</v>
      </c>
      <c r="B15823" t="s">
        <v>21576</v>
      </c>
      <c r="C15823">
        <v>3.423</v>
      </c>
      <c r="D15823" t="s">
        <v>10</v>
      </c>
    </row>
    <row r="15824" spans="1:4" x14ac:dyDescent="0.3">
      <c r="A15824" t="s">
        <v>21575</v>
      </c>
      <c r="B15824" t="s">
        <v>27876</v>
      </c>
      <c r="C15824">
        <v>3.423</v>
      </c>
      <c r="D15824" t="s">
        <v>10</v>
      </c>
    </row>
    <row r="15825" spans="1:4" x14ac:dyDescent="0.3">
      <c r="A15825" t="s">
        <v>21577</v>
      </c>
      <c r="B15825" t="s">
        <v>21578</v>
      </c>
      <c r="C15825">
        <v>1.798</v>
      </c>
      <c r="D15825" t="s">
        <v>12</v>
      </c>
    </row>
    <row r="15826" spans="1:4" x14ac:dyDescent="0.3">
      <c r="A15826" t="s">
        <v>21577</v>
      </c>
      <c r="B15826" t="s">
        <v>27877</v>
      </c>
      <c r="C15826">
        <v>1.798</v>
      </c>
      <c r="D15826" t="s">
        <v>12</v>
      </c>
    </row>
    <row r="15827" spans="1:4" x14ac:dyDescent="0.3">
      <c r="A15827" t="s">
        <v>21579</v>
      </c>
      <c r="B15827" t="s">
        <v>27878</v>
      </c>
      <c r="C15827">
        <v>2.1970000000000001</v>
      </c>
      <c r="D15827" t="s">
        <v>11</v>
      </c>
    </row>
    <row r="15828" spans="1:4" x14ac:dyDescent="0.3">
      <c r="A15828" t="s">
        <v>21579</v>
      </c>
      <c r="B15828" t="s">
        <v>21580</v>
      </c>
      <c r="C15828">
        <v>2.1970000000000001</v>
      </c>
      <c r="D15828" t="s">
        <v>11</v>
      </c>
    </row>
    <row r="15829" spans="1:4" x14ac:dyDescent="0.3">
      <c r="A15829" t="s">
        <v>21581</v>
      </c>
      <c r="B15829" t="s">
        <v>21582</v>
      </c>
      <c r="C15829">
        <v>0.255</v>
      </c>
      <c r="D15829" t="s">
        <v>12</v>
      </c>
    </row>
    <row r="15830" spans="1:4" x14ac:dyDescent="0.3">
      <c r="A15830" t="s">
        <v>21583</v>
      </c>
      <c r="B15830" t="s">
        <v>21584</v>
      </c>
      <c r="C15830">
        <v>1.2609999999999999</v>
      </c>
      <c r="D15830" t="s">
        <v>11</v>
      </c>
    </row>
    <row r="15831" spans="1:4" x14ac:dyDescent="0.3">
      <c r="A15831" t="s">
        <v>21585</v>
      </c>
      <c r="B15831" t="s">
        <v>27879</v>
      </c>
      <c r="C15831">
        <v>2.5209999999999999</v>
      </c>
      <c r="D15831" t="s">
        <v>9</v>
      </c>
    </row>
    <row r="15832" spans="1:4" x14ac:dyDescent="0.3">
      <c r="A15832" t="s">
        <v>21585</v>
      </c>
      <c r="B15832" t="s">
        <v>21586</v>
      </c>
      <c r="C15832">
        <v>2.5209999999999999</v>
      </c>
      <c r="D15832" t="s">
        <v>9</v>
      </c>
    </row>
    <row r="15833" spans="1:4" x14ac:dyDescent="0.3">
      <c r="A15833" t="s">
        <v>21587</v>
      </c>
      <c r="B15833" t="s">
        <v>21588</v>
      </c>
      <c r="C15833">
        <v>1.2</v>
      </c>
      <c r="D15833" t="s">
        <v>12</v>
      </c>
    </row>
    <row r="15834" spans="1:4" x14ac:dyDescent="0.3">
      <c r="A15834" t="s">
        <v>21587</v>
      </c>
      <c r="B15834" t="s">
        <v>27880</v>
      </c>
      <c r="C15834">
        <v>1.2</v>
      </c>
      <c r="D15834" t="s">
        <v>12</v>
      </c>
    </row>
    <row r="15835" spans="1:4" x14ac:dyDescent="0.3">
      <c r="A15835" t="s">
        <v>21589</v>
      </c>
      <c r="B15835" t="s">
        <v>21590</v>
      </c>
      <c r="C15835">
        <v>0.51600000000000001</v>
      </c>
      <c r="D15835" t="s">
        <v>11</v>
      </c>
    </row>
    <row r="15836" spans="1:4" x14ac:dyDescent="0.3">
      <c r="A15836" t="s">
        <v>27881</v>
      </c>
      <c r="B15836" t="s">
        <v>27882</v>
      </c>
      <c r="C15836">
        <v>5.8719999999999999</v>
      </c>
      <c r="D15836" t="s">
        <v>9</v>
      </c>
    </row>
    <row r="15837" spans="1:4" x14ac:dyDescent="0.3">
      <c r="A15837" t="s">
        <v>21591</v>
      </c>
      <c r="B15837" t="s">
        <v>21592</v>
      </c>
      <c r="C15837">
        <v>0.83299999999999996</v>
      </c>
      <c r="D15837" t="s">
        <v>12</v>
      </c>
    </row>
    <row r="15838" spans="1:4" x14ac:dyDescent="0.3">
      <c r="A15838" t="s">
        <v>21593</v>
      </c>
      <c r="B15838" t="s">
        <v>27883</v>
      </c>
      <c r="C15838">
        <v>3.0710000000000002</v>
      </c>
      <c r="D15838" t="s">
        <v>11</v>
      </c>
    </row>
    <row r="15839" spans="1:4" x14ac:dyDescent="0.3">
      <c r="A15839" t="s">
        <v>21593</v>
      </c>
      <c r="B15839" t="s">
        <v>22753</v>
      </c>
      <c r="C15839">
        <v>3.0710000000000002</v>
      </c>
      <c r="D15839" t="s">
        <v>11</v>
      </c>
    </row>
    <row r="15840" spans="1:4" x14ac:dyDescent="0.3">
      <c r="A15840" t="s">
        <v>21594</v>
      </c>
      <c r="B15840" t="s">
        <v>21595</v>
      </c>
      <c r="C15840">
        <v>4.6909999999999998</v>
      </c>
      <c r="D15840" t="s">
        <v>9</v>
      </c>
    </row>
    <row r="15841" spans="1:4" x14ac:dyDescent="0.3">
      <c r="A15841" t="s">
        <v>21596</v>
      </c>
      <c r="B15841" t="s">
        <v>27884</v>
      </c>
      <c r="C15841">
        <v>4.88</v>
      </c>
      <c r="D15841" t="s">
        <v>8</v>
      </c>
    </row>
    <row r="15842" spans="1:4" x14ac:dyDescent="0.3">
      <c r="A15842" t="s">
        <v>21596</v>
      </c>
      <c r="B15842" t="s">
        <v>21597</v>
      </c>
      <c r="C15842">
        <v>4.88</v>
      </c>
      <c r="D15842" t="s">
        <v>8</v>
      </c>
    </row>
    <row r="15843" spans="1:4" x14ac:dyDescent="0.3">
      <c r="A15843" t="s">
        <v>27885</v>
      </c>
      <c r="B15843" t="s">
        <v>27886</v>
      </c>
      <c r="C15843">
        <v>8.266</v>
      </c>
      <c r="D15843" t="s">
        <v>8</v>
      </c>
    </row>
    <row r="15844" spans="1:4" x14ac:dyDescent="0.3">
      <c r="A15844" t="s">
        <v>21598</v>
      </c>
      <c r="B15844" t="s">
        <v>21599</v>
      </c>
      <c r="C15844">
        <v>0.6</v>
      </c>
      <c r="D15844" t="s">
        <v>11</v>
      </c>
    </row>
    <row r="15845" spans="1:4" x14ac:dyDescent="0.3">
      <c r="A15845" t="s">
        <v>22754</v>
      </c>
      <c r="B15845" t="s">
        <v>22755</v>
      </c>
      <c r="C15845">
        <v>2.1930000000000001</v>
      </c>
      <c r="D15845" t="s">
        <v>10</v>
      </c>
    </row>
    <row r="15846" spans="1:4" x14ac:dyDescent="0.3">
      <c r="A15846" t="s">
        <v>21600</v>
      </c>
      <c r="B15846" t="s">
        <v>21601</v>
      </c>
      <c r="C15846">
        <v>0.45500000000000002</v>
      </c>
      <c r="D15846" t="s">
        <v>11</v>
      </c>
    </row>
    <row r="15847" spans="1:4" x14ac:dyDescent="0.3">
      <c r="A15847" t="s">
        <v>21602</v>
      </c>
      <c r="B15847" t="s">
        <v>21603</v>
      </c>
      <c r="C15847">
        <v>1.4810000000000001</v>
      </c>
      <c r="D15847" t="s">
        <v>10</v>
      </c>
    </row>
    <row r="15848" spans="1:4" x14ac:dyDescent="0.3">
      <c r="A15848" t="s">
        <v>21604</v>
      </c>
      <c r="B15848" t="s">
        <v>21605</v>
      </c>
      <c r="C15848">
        <v>0.72699999999999998</v>
      </c>
      <c r="D15848" t="s">
        <v>11</v>
      </c>
    </row>
    <row r="15849" spans="1:4" x14ac:dyDescent="0.3">
      <c r="A15849" t="s">
        <v>21606</v>
      </c>
      <c r="B15849" t="s">
        <v>27887</v>
      </c>
      <c r="C15849">
        <v>1.655</v>
      </c>
      <c r="D15849" t="s">
        <v>11</v>
      </c>
    </row>
    <row r="15850" spans="1:4" x14ac:dyDescent="0.3">
      <c r="A15850" t="s">
        <v>21606</v>
      </c>
      <c r="B15850" t="s">
        <v>21607</v>
      </c>
      <c r="C15850">
        <v>1.655</v>
      </c>
      <c r="D15850" t="s">
        <v>11</v>
      </c>
    </row>
    <row r="15851" spans="1:4" x14ac:dyDescent="0.3">
      <c r="A15851" t="s">
        <v>21608</v>
      </c>
      <c r="B15851" t="s">
        <v>21609</v>
      </c>
      <c r="C15851">
        <v>1.869</v>
      </c>
      <c r="D15851" t="s">
        <v>11</v>
      </c>
    </row>
    <row r="15852" spans="1:4" x14ac:dyDescent="0.3">
      <c r="A15852" t="s">
        <v>21608</v>
      </c>
      <c r="B15852" t="s">
        <v>27888</v>
      </c>
      <c r="C15852">
        <v>1.869</v>
      </c>
      <c r="D15852" t="s">
        <v>11</v>
      </c>
    </row>
    <row r="15853" spans="1:4" x14ac:dyDescent="0.3">
      <c r="A15853" t="s">
        <v>21610</v>
      </c>
      <c r="B15853" t="s">
        <v>27889</v>
      </c>
      <c r="C15853">
        <v>3.1960000000000002</v>
      </c>
      <c r="D15853" t="s">
        <v>9</v>
      </c>
    </row>
    <row r="15854" spans="1:4" x14ac:dyDescent="0.3">
      <c r="A15854" t="s">
        <v>21610</v>
      </c>
      <c r="B15854" t="s">
        <v>21611</v>
      </c>
      <c r="C15854">
        <v>3.1960000000000002</v>
      </c>
      <c r="D15854" t="s">
        <v>9</v>
      </c>
    </row>
    <row r="15855" spans="1:4" x14ac:dyDescent="0.3">
      <c r="A15855" t="s">
        <v>21612</v>
      </c>
      <c r="B15855" t="s">
        <v>21613</v>
      </c>
      <c r="C15855">
        <v>0.80600000000000005</v>
      </c>
      <c r="D15855" t="s">
        <v>12</v>
      </c>
    </row>
    <row r="15856" spans="1:4" x14ac:dyDescent="0.3">
      <c r="A15856" t="s">
        <v>21612</v>
      </c>
      <c r="B15856" t="s">
        <v>27890</v>
      </c>
      <c r="C15856">
        <v>0.80600000000000005</v>
      </c>
      <c r="D15856" t="s">
        <v>12</v>
      </c>
    </row>
    <row r="15857" spans="1:4" x14ac:dyDescent="0.3">
      <c r="A15857" t="s">
        <v>21614</v>
      </c>
      <c r="B15857" t="s">
        <v>21615</v>
      </c>
      <c r="C15857">
        <v>2.3639999999999999</v>
      </c>
      <c r="D15857" t="s">
        <v>10</v>
      </c>
    </row>
    <row r="15858" spans="1:4" x14ac:dyDescent="0.3">
      <c r="A15858" t="s">
        <v>21614</v>
      </c>
      <c r="B15858" t="s">
        <v>27891</v>
      </c>
      <c r="C15858">
        <v>2.3639999999999999</v>
      </c>
      <c r="D15858" t="s">
        <v>10</v>
      </c>
    </row>
    <row r="15859" spans="1:4" x14ac:dyDescent="0.3">
      <c r="A15859" t="s">
        <v>21616</v>
      </c>
      <c r="B15859" t="s">
        <v>27892</v>
      </c>
      <c r="C15859">
        <v>3.96</v>
      </c>
      <c r="D15859" t="s">
        <v>8</v>
      </c>
    </row>
    <row r="15860" spans="1:4" x14ac:dyDescent="0.3">
      <c r="A15860" t="s">
        <v>21616</v>
      </c>
      <c r="B15860" t="s">
        <v>21617</v>
      </c>
      <c r="C15860">
        <v>3.96</v>
      </c>
      <c r="D15860" t="s">
        <v>8</v>
      </c>
    </row>
    <row r="15861" spans="1:4" x14ac:dyDescent="0.3">
      <c r="A15861" t="s">
        <v>21618</v>
      </c>
      <c r="B15861" t="s">
        <v>21619</v>
      </c>
      <c r="C15861">
        <v>1.6859999999999999</v>
      </c>
      <c r="D15861" t="s">
        <v>11</v>
      </c>
    </row>
    <row r="15862" spans="1:4" x14ac:dyDescent="0.3">
      <c r="A15862" t="s">
        <v>21620</v>
      </c>
      <c r="B15862" t="s">
        <v>21621</v>
      </c>
      <c r="C15862">
        <v>0.66300000000000003</v>
      </c>
      <c r="D15862" t="s">
        <v>12</v>
      </c>
    </row>
    <row r="15863" spans="1:4" x14ac:dyDescent="0.3">
      <c r="A15863" t="s">
        <v>21622</v>
      </c>
      <c r="B15863" t="s">
        <v>21623</v>
      </c>
      <c r="C15863">
        <v>2.512</v>
      </c>
      <c r="D15863" t="s">
        <v>9</v>
      </c>
    </row>
    <row r="15864" spans="1:4" x14ac:dyDescent="0.3">
      <c r="A15864" t="s">
        <v>21624</v>
      </c>
      <c r="B15864" t="s">
        <v>21625</v>
      </c>
      <c r="C15864">
        <v>2.2109999999999999</v>
      </c>
      <c r="D15864" t="s">
        <v>10</v>
      </c>
    </row>
    <row r="15865" spans="1:4" x14ac:dyDescent="0.3">
      <c r="A15865" t="s">
        <v>21626</v>
      </c>
      <c r="B15865" t="s">
        <v>21627</v>
      </c>
      <c r="C15865">
        <v>3.0259999999999998</v>
      </c>
      <c r="D15865" t="s">
        <v>9</v>
      </c>
    </row>
    <row r="15866" spans="1:4" x14ac:dyDescent="0.3">
      <c r="A15866" t="s">
        <v>21626</v>
      </c>
      <c r="B15866" t="s">
        <v>27893</v>
      </c>
      <c r="C15866">
        <v>3.0259999999999998</v>
      </c>
      <c r="D15866" t="s">
        <v>9</v>
      </c>
    </row>
    <row r="15867" spans="1:4" x14ac:dyDescent="0.3">
      <c r="A15867" t="s">
        <v>21628</v>
      </c>
      <c r="B15867" t="s">
        <v>21629</v>
      </c>
      <c r="C15867">
        <v>4.0810000000000004</v>
      </c>
      <c r="D15867" t="s">
        <v>8</v>
      </c>
    </row>
    <row r="15868" spans="1:4" x14ac:dyDescent="0.3">
      <c r="A15868" t="s">
        <v>21630</v>
      </c>
      <c r="B15868" t="s">
        <v>27894</v>
      </c>
      <c r="C15868">
        <v>3.968</v>
      </c>
      <c r="D15868" t="s">
        <v>9</v>
      </c>
    </row>
    <row r="15869" spans="1:4" x14ac:dyDescent="0.3">
      <c r="A15869" t="s">
        <v>21630</v>
      </c>
      <c r="B15869" t="s">
        <v>21631</v>
      </c>
      <c r="C15869">
        <v>3.968</v>
      </c>
      <c r="D15869" t="s">
        <v>9</v>
      </c>
    </row>
    <row r="15870" spans="1:4" x14ac:dyDescent="0.3">
      <c r="A15870" t="s">
        <v>21632</v>
      </c>
      <c r="B15870" t="s">
        <v>21633</v>
      </c>
      <c r="C15870">
        <v>3.4449999999999998</v>
      </c>
      <c r="D15870" t="s">
        <v>8</v>
      </c>
    </row>
    <row r="15871" spans="1:4" x14ac:dyDescent="0.3">
      <c r="A15871" t="s">
        <v>21634</v>
      </c>
      <c r="B15871" t="s">
        <v>21635</v>
      </c>
      <c r="C15871">
        <v>3.2890000000000001</v>
      </c>
      <c r="D15871" t="s">
        <v>8</v>
      </c>
    </row>
    <row r="15872" spans="1:4" x14ac:dyDescent="0.3">
      <c r="A15872" t="s">
        <v>21636</v>
      </c>
      <c r="B15872" t="s">
        <v>21637</v>
      </c>
      <c r="C15872">
        <v>1.9350000000000001</v>
      </c>
      <c r="D15872" t="s">
        <v>10</v>
      </c>
    </row>
    <row r="15873" spans="1:4" x14ac:dyDescent="0.3">
      <c r="A15873" t="s">
        <v>21636</v>
      </c>
      <c r="B15873" t="s">
        <v>27895</v>
      </c>
      <c r="C15873">
        <v>1.9350000000000001</v>
      </c>
      <c r="D15873" t="s">
        <v>10</v>
      </c>
    </row>
    <row r="15874" spans="1:4" x14ac:dyDescent="0.3">
      <c r="A15874" t="s">
        <v>21638</v>
      </c>
      <c r="B15874" t="s">
        <v>21639</v>
      </c>
      <c r="C15874">
        <v>0.69499999999999995</v>
      </c>
      <c r="D15874" t="s">
        <v>12</v>
      </c>
    </row>
    <row r="15875" spans="1:4" x14ac:dyDescent="0.3">
      <c r="A15875" t="s">
        <v>21640</v>
      </c>
      <c r="B15875" t="s">
        <v>21641</v>
      </c>
      <c r="C15875">
        <v>4.6470000000000002</v>
      </c>
      <c r="D15875" t="s">
        <v>8</v>
      </c>
    </row>
    <row r="15876" spans="1:4" x14ac:dyDescent="0.3">
      <c r="A15876" t="s">
        <v>21642</v>
      </c>
      <c r="B15876" t="s">
        <v>21643</v>
      </c>
      <c r="C15876">
        <v>3.3380000000000001</v>
      </c>
      <c r="D15876" t="s">
        <v>9</v>
      </c>
    </row>
    <row r="15877" spans="1:4" x14ac:dyDescent="0.3">
      <c r="A15877" t="s">
        <v>21644</v>
      </c>
      <c r="B15877" t="s">
        <v>27896</v>
      </c>
      <c r="C15877">
        <v>3.1509999999999998</v>
      </c>
      <c r="D15877" t="s">
        <v>9</v>
      </c>
    </row>
    <row r="15878" spans="1:4" x14ac:dyDescent="0.3">
      <c r="A15878" t="s">
        <v>21644</v>
      </c>
      <c r="B15878" t="s">
        <v>21645</v>
      </c>
      <c r="C15878">
        <v>3.1509999999999998</v>
      </c>
      <c r="D15878" t="s">
        <v>9</v>
      </c>
    </row>
    <row r="15879" spans="1:4" x14ac:dyDescent="0.3">
      <c r="A15879" t="s">
        <v>21646</v>
      </c>
      <c r="B15879" t="s">
        <v>21647</v>
      </c>
      <c r="C15879">
        <v>2.25</v>
      </c>
      <c r="D15879" t="s">
        <v>10</v>
      </c>
    </row>
    <row r="15880" spans="1:4" x14ac:dyDescent="0.3">
      <c r="A15880" t="s">
        <v>21648</v>
      </c>
      <c r="B15880" t="s">
        <v>21649</v>
      </c>
      <c r="C15880">
        <v>2.6360000000000001</v>
      </c>
      <c r="D15880" t="s">
        <v>10</v>
      </c>
    </row>
    <row r="15881" spans="1:4" x14ac:dyDescent="0.3">
      <c r="A15881" t="s">
        <v>21650</v>
      </c>
      <c r="B15881" t="s">
        <v>21651</v>
      </c>
      <c r="C15881">
        <v>1.2669999999999999</v>
      </c>
      <c r="D15881" t="s">
        <v>11</v>
      </c>
    </row>
    <row r="15882" spans="1:4" x14ac:dyDescent="0.3">
      <c r="A15882" t="s">
        <v>21652</v>
      </c>
      <c r="B15882" t="s">
        <v>21653</v>
      </c>
      <c r="C15882">
        <v>0.61699999999999999</v>
      </c>
      <c r="D15882" t="s">
        <v>12</v>
      </c>
    </row>
    <row r="15883" spans="1:4" x14ac:dyDescent="0.3">
      <c r="A15883" t="s">
        <v>21654</v>
      </c>
      <c r="B15883" t="s">
        <v>27897</v>
      </c>
      <c r="C15883">
        <v>4.3289999999999997</v>
      </c>
      <c r="D15883" t="s">
        <v>8</v>
      </c>
    </row>
    <row r="15884" spans="1:4" x14ac:dyDescent="0.3">
      <c r="A15884" t="s">
        <v>21654</v>
      </c>
      <c r="B15884" t="s">
        <v>21655</v>
      </c>
      <c r="C15884">
        <v>4.3289999999999997</v>
      </c>
      <c r="D15884" t="s">
        <v>8</v>
      </c>
    </row>
    <row r="15885" spans="1:4" x14ac:dyDescent="0.3">
      <c r="A15885" t="s">
        <v>22756</v>
      </c>
      <c r="B15885" t="s">
        <v>22757</v>
      </c>
      <c r="C15885">
        <v>0.11899999999999999</v>
      </c>
      <c r="D15885" t="s">
        <v>12</v>
      </c>
    </row>
    <row r="15886" spans="1:4" x14ac:dyDescent="0.3">
      <c r="A15886" t="s">
        <v>21656</v>
      </c>
      <c r="B15886" t="s">
        <v>21657</v>
      </c>
      <c r="C15886">
        <v>0.879</v>
      </c>
      <c r="D15886" t="s">
        <v>12</v>
      </c>
    </row>
    <row r="15887" spans="1:4" x14ac:dyDescent="0.3">
      <c r="A15887" t="s">
        <v>21658</v>
      </c>
      <c r="B15887" t="s">
        <v>21659</v>
      </c>
      <c r="C15887">
        <v>4.45</v>
      </c>
      <c r="D15887" t="s">
        <v>8</v>
      </c>
    </row>
    <row r="15888" spans="1:4" x14ac:dyDescent="0.3">
      <c r="A15888" t="s">
        <v>21658</v>
      </c>
      <c r="B15888" t="s">
        <v>27898</v>
      </c>
      <c r="C15888">
        <v>4.45</v>
      </c>
      <c r="D15888" t="s">
        <v>8</v>
      </c>
    </row>
    <row r="15889" spans="1:4" x14ac:dyDescent="0.3">
      <c r="A15889" t="s">
        <v>21660</v>
      </c>
      <c r="B15889" t="s">
        <v>27899</v>
      </c>
      <c r="C15889">
        <v>1.829</v>
      </c>
      <c r="D15889" t="s">
        <v>9</v>
      </c>
    </row>
    <row r="15890" spans="1:4" x14ac:dyDescent="0.3">
      <c r="A15890" t="s">
        <v>21660</v>
      </c>
      <c r="B15890" t="s">
        <v>21661</v>
      </c>
      <c r="C15890">
        <v>1.829</v>
      </c>
      <c r="D15890" t="s">
        <v>9</v>
      </c>
    </row>
    <row r="15891" spans="1:4" x14ac:dyDescent="0.3">
      <c r="A15891" t="s">
        <v>21662</v>
      </c>
      <c r="B15891" t="s">
        <v>27900</v>
      </c>
      <c r="C15891">
        <v>3.3889999999999998</v>
      </c>
      <c r="D15891" t="s">
        <v>8</v>
      </c>
    </row>
    <row r="15892" spans="1:4" x14ac:dyDescent="0.3">
      <c r="A15892" t="s">
        <v>21662</v>
      </c>
      <c r="B15892" t="s">
        <v>21663</v>
      </c>
      <c r="C15892">
        <v>3.3889999999999998</v>
      </c>
      <c r="D15892" t="s">
        <v>8</v>
      </c>
    </row>
    <row r="15893" spans="1:4" x14ac:dyDescent="0.3">
      <c r="A15893" t="s">
        <v>21664</v>
      </c>
      <c r="B15893" t="s">
        <v>21665</v>
      </c>
      <c r="C15893">
        <v>1.1359999999999999</v>
      </c>
      <c r="D15893" t="s">
        <v>11</v>
      </c>
    </row>
    <row r="15894" spans="1:4" x14ac:dyDescent="0.3">
      <c r="A15894" t="s">
        <v>21666</v>
      </c>
      <c r="B15894" t="s">
        <v>27901</v>
      </c>
      <c r="C15894">
        <v>1.782</v>
      </c>
      <c r="D15894" t="s">
        <v>10</v>
      </c>
    </row>
    <row r="15895" spans="1:4" x14ac:dyDescent="0.3">
      <c r="A15895" t="s">
        <v>21666</v>
      </c>
      <c r="B15895" t="s">
        <v>21667</v>
      </c>
      <c r="C15895">
        <v>1.782</v>
      </c>
      <c r="D15895" t="s">
        <v>10</v>
      </c>
    </row>
    <row r="15896" spans="1:4" x14ac:dyDescent="0.3">
      <c r="A15896" t="s">
        <v>21668</v>
      </c>
      <c r="B15896" t="s">
        <v>21669</v>
      </c>
      <c r="C15896">
        <v>15.678000000000001</v>
      </c>
      <c r="D15896" t="s">
        <v>8</v>
      </c>
    </row>
    <row r="15897" spans="1:4" x14ac:dyDescent="0.3">
      <c r="A15897" t="s">
        <v>21670</v>
      </c>
      <c r="B15897" t="s">
        <v>27902</v>
      </c>
      <c r="C15897">
        <v>13.577999999999999</v>
      </c>
      <c r="D15897" t="s">
        <v>8</v>
      </c>
    </row>
    <row r="15898" spans="1:4" x14ac:dyDescent="0.3">
      <c r="A15898" t="s">
        <v>21670</v>
      </c>
      <c r="B15898" t="s">
        <v>21671</v>
      </c>
      <c r="C15898">
        <v>13.577999999999999</v>
      </c>
      <c r="D15898" t="s">
        <v>8</v>
      </c>
    </row>
    <row r="15899" spans="1:4" x14ac:dyDescent="0.3">
      <c r="A15899" t="s">
        <v>27903</v>
      </c>
      <c r="B15899" t="s">
        <v>27904</v>
      </c>
      <c r="C15899">
        <v>7.0380000000000003</v>
      </c>
      <c r="D15899" t="s">
        <v>9</v>
      </c>
    </row>
    <row r="15900" spans="1:4" x14ac:dyDescent="0.3">
      <c r="A15900" t="s">
        <v>21672</v>
      </c>
      <c r="B15900" t="s">
        <v>21673</v>
      </c>
      <c r="C15900">
        <v>4.5979999999999999</v>
      </c>
      <c r="D15900" t="s">
        <v>9</v>
      </c>
    </row>
    <row r="15901" spans="1:4" x14ac:dyDescent="0.3">
      <c r="A15901" t="s">
        <v>21672</v>
      </c>
      <c r="B15901" t="s">
        <v>27905</v>
      </c>
      <c r="C15901">
        <v>4.5979999999999999</v>
      </c>
      <c r="D15901" t="s">
        <v>9</v>
      </c>
    </row>
    <row r="15902" spans="1:4" x14ac:dyDescent="0.3">
      <c r="A15902" t="s">
        <v>21674</v>
      </c>
      <c r="B15902" t="s">
        <v>21675</v>
      </c>
      <c r="C15902">
        <v>18.564</v>
      </c>
      <c r="D15902" t="s">
        <v>8</v>
      </c>
    </row>
    <row r="15903" spans="1:4" x14ac:dyDescent="0.3">
      <c r="A15903" t="s">
        <v>21674</v>
      </c>
      <c r="B15903" t="s">
        <v>27906</v>
      </c>
      <c r="C15903">
        <v>18.564</v>
      </c>
      <c r="D15903" t="s">
        <v>8</v>
      </c>
    </row>
    <row r="15904" spans="1:4" x14ac:dyDescent="0.3">
      <c r="A15904" t="s">
        <v>21676</v>
      </c>
      <c r="B15904" t="s">
        <v>27907</v>
      </c>
      <c r="C15904">
        <v>15.557</v>
      </c>
      <c r="D15904" t="s">
        <v>8</v>
      </c>
    </row>
    <row r="15905" spans="1:4" x14ac:dyDescent="0.3">
      <c r="A15905" t="s">
        <v>21676</v>
      </c>
      <c r="B15905" t="s">
        <v>21677</v>
      </c>
      <c r="C15905">
        <v>15.557</v>
      </c>
      <c r="D15905" t="s">
        <v>8</v>
      </c>
    </row>
    <row r="15906" spans="1:4" x14ac:dyDescent="0.3">
      <c r="A15906" t="s">
        <v>21678</v>
      </c>
      <c r="B15906" t="s">
        <v>21679</v>
      </c>
      <c r="C15906">
        <v>15.938000000000001</v>
      </c>
      <c r="D15906" t="s">
        <v>8</v>
      </c>
    </row>
    <row r="15907" spans="1:4" x14ac:dyDescent="0.3">
      <c r="A15907" t="s">
        <v>21680</v>
      </c>
      <c r="B15907" t="s">
        <v>21681</v>
      </c>
      <c r="C15907">
        <v>10.769</v>
      </c>
      <c r="D15907" t="s">
        <v>8</v>
      </c>
    </row>
    <row r="15908" spans="1:4" x14ac:dyDescent="0.3">
      <c r="A15908" t="s">
        <v>21680</v>
      </c>
      <c r="B15908" t="s">
        <v>27908</v>
      </c>
      <c r="C15908">
        <v>10.769</v>
      </c>
      <c r="D15908" t="s">
        <v>8</v>
      </c>
    </row>
    <row r="15909" spans="1:4" x14ac:dyDescent="0.3">
      <c r="A15909" t="s">
        <v>27909</v>
      </c>
      <c r="B15909" t="s">
        <v>27910</v>
      </c>
      <c r="C15909">
        <v>4.4619999999999997</v>
      </c>
      <c r="D15909" t="s">
        <v>9</v>
      </c>
    </row>
    <row r="15910" spans="1:4" x14ac:dyDescent="0.3">
      <c r="A15910" t="s">
        <v>21682</v>
      </c>
      <c r="B15910" t="s">
        <v>21683</v>
      </c>
      <c r="C15910">
        <v>6.609</v>
      </c>
      <c r="D15910" t="s">
        <v>8</v>
      </c>
    </row>
    <row r="15911" spans="1:4" x14ac:dyDescent="0.3">
      <c r="A15911" t="s">
        <v>21682</v>
      </c>
      <c r="B15911" t="s">
        <v>27911</v>
      </c>
      <c r="C15911">
        <v>6.609</v>
      </c>
      <c r="D15911" t="s">
        <v>8</v>
      </c>
    </row>
    <row r="15912" spans="1:4" x14ac:dyDescent="0.3">
      <c r="A15912" t="s">
        <v>21684</v>
      </c>
      <c r="B15912" t="s">
        <v>21685</v>
      </c>
      <c r="C15912">
        <v>10.555999999999999</v>
      </c>
      <c r="D15912" t="s">
        <v>8</v>
      </c>
    </row>
    <row r="15913" spans="1:4" x14ac:dyDescent="0.3">
      <c r="A15913" t="s">
        <v>21686</v>
      </c>
      <c r="B15913" t="s">
        <v>21687</v>
      </c>
      <c r="C15913">
        <v>0.3</v>
      </c>
      <c r="D15913" t="s">
        <v>12</v>
      </c>
    </row>
    <row r="15914" spans="1:4" x14ac:dyDescent="0.3">
      <c r="A15914" t="s">
        <v>21688</v>
      </c>
      <c r="B15914" t="s">
        <v>21689</v>
      </c>
      <c r="C15914">
        <v>1.8080000000000001</v>
      </c>
      <c r="D15914" t="s">
        <v>10</v>
      </c>
    </row>
    <row r="15915" spans="1:4" x14ac:dyDescent="0.3">
      <c r="A15915" t="s">
        <v>21690</v>
      </c>
      <c r="B15915" t="s">
        <v>27912</v>
      </c>
      <c r="C15915">
        <v>14.188000000000001</v>
      </c>
      <c r="D15915" t="s">
        <v>8</v>
      </c>
    </row>
    <row r="15916" spans="1:4" x14ac:dyDescent="0.3">
      <c r="A15916" t="s">
        <v>21690</v>
      </c>
      <c r="B15916" t="s">
        <v>21691</v>
      </c>
      <c r="C15916">
        <v>14.188000000000001</v>
      </c>
      <c r="D15916" t="s">
        <v>8</v>
      </c>
    </row>
    <row r="15917" spans="1:4" x14ac:dyDescent="0.3">
      <c r="A15917" t="s">
        <v>21692</v>
      </c>
      <c r="B15917" t="s">
        <v>27913</v>
      </c>
      <c r="C15917">
        <v>11.776</v>
      </c>
      <c r="D15917" t="s">
        <v>8</v>
      </c>
    </row>
    <row r="15918" spans="1:4" x14ac:dyDescent="0.3">
      <c r="A15918" t="s">
        <v>21692</v>
      </c>
      <c r="B15918" t="s">
        <v>21693</v>
      </c>
      <c r="C15918">
        <v>11.776</v>
      </c>
      <c r="D15918" t="s">
        <v>8</v>
      </c>
    </row>
    <row r="15919" spans="1:4" x14ac:dyDescent="0.3">
      <c r="A15919" t="s">
        <v>21694</v>
      </c>
      <c r="B15919" t="s">
        <v>27914</v>
      </c>
      <c r="C15919">
        <v>11.021000000000001</v>
      </c>
      <c r="D15919" t="s">
        <v>8</v>
      </c>
    </row>
    <row r="15920" spans="1:4" x14ac:dyDescent="0.3">
      <c r="A15920" t="s">
        <v>21694</v>
      </c>
      <c r="B15920" t="s">
        <v>21695</v>
      </c>
      <c r="C15920">
        <v>11.021000000000001</v>
      </c>
      <c r="D15920" t="s">
        <v>8</v>
      </c>
    </row>
    <row r="15921" spans="1:4" x14ac:dyDescent="0.3">
      <c r="A15921" t="s">
        <v>21696</v>
      </c>
      <c r="B15921" t="s">
        <v>27915</v>
      </c>
      <c r="C15921">
        <v>11.439</v>
      </c>
      <c r="D15921" t="s">
        <v>8</v>
      </c>
    </row>
    <row r="15922" spans="1:4" x14ac:dyDescent="0.3">
      <c r="A15922" t="s">
        <v>21696</v>
      </c>
      <c r="B15922" t="s">
        <v>21697</v>
      </c>
      <c r="C15922">
        <v>11.439</v>
      </c>
      <c r="D15922" t="s">
        <v>8</v>
      </c>
    </row>
    <row r="15923" spans="1:4" x14ac:dyDescent="0.3">
      <c r="A15923" t="s">
        <v>21698</v>
      </c>
      <c r="B15923" t="s">
        <v>27916</v>
      </c>
      <c r="C15923">
        <v>7.9290000000000003</v>
      </c>
      <c r="D15923" t="s">
        <v>8</v>
      </c>
    </row>
    <row r="15924" spans="1:4" x14ac:dyDescent="0.3">
      <c r="A15924" t="s">
        <v>21698</v>
      </c>
      <c r="B15924" t="s">
        <v>21699</v>
      </c>
      <c r="C15924">
        <v>7.9290000000000003</v>
      </c>
      <c r="D15924" t="s">
        <v>8</v>
      </c>
    </row>
    <row r="15925" spans="1:4" x14ac:dyDescent="0.3">
      <c r="A15925" t="s">
        <v>21700</v>
      </c>
      <c r="B15925" t="s">
        <v>21701</v>
      </c>
      <c r="C15925">
        <v>12.108000000000001</v>
      </c>
      <c r="D15925" t="s">
        <v>8</v>
      </c>
    </row>
    <row r="15926" spans="1:4" x14ac:dyDescent="0.3">
      <c r="A15926" t="s">
        <v>21700</v>
      </c>
      <c r="B15926" t="s">
        <v>27917</v>
      </c>
      <c r="C15926">
        <v>12.108000000000001</v>
      </c>
      <c r="D15926" t="s">
        <v>8</v>
      </c>
    </row>
    <row r="15927" spans="1:4" x14ac:dyDescent="0.3">
      <c r="A15927" t="s">
        <v>21702</v>
      </c>
      <c r="B15927" t="s">
        <v>27918</v>
      </c>
      <c r="C15927">
        <v>12.148999999999999</v>
      </c>
      <c r="D15927" t="s">
        <v>8</v>
      </c>
    </row>
    <row r="15928" spans="1:4" x14ac:dyDescent="0.3">
      <c r="A15928" t="s">
        <v>21702</v>
      </c>
      <c r="B15928" t="s">
        <v>21703</v>
      </c>
      <c r="C15928">
        <v>12.148999999999999</v>
      </c>
      <c r="D15928" t="s">
        <v>8</v>
      </c>
    </row>
    <row r="15929" spans="1:4" x14ac:dyDescent="0.3">
      <c r="A15929" t="s">
        <v>21704</v>
      </c>
      <c r="B15929" t="s">
        <v>21705</v>
      </c>
      <c r="C15929">
        <v>2.0670000000000002</v>
      </c>
      <c r="D15929" t="s">
        <v>11</v>
      </c>
    </row>
    <row r="15930" spans="1:4" x14ac:dyDescent="0.3">
      <c r="A15930" t="s">
        <v>21706</v>
      </c>
      <c r="B15930" t="s">
        <v>21707</v>
      </c>
      <c r="C15930">
        <v>3.246</v>
      </c>
      <c r="D15930" t="s">
        <v>9</v>
      </c>
    </row>
    <row r="15931" spans="1:4" x14ac:dyDescent="0.3">
      <c r="A15931" t="s">
        <v>21708</v>
      </c>
      <c r="B15931" t="s">
        <v>21709</v>
      </c>
      <c r="C15931">
        <v>2.1819999999999999</v>
      </c>
      <c r="D15931" t="s">
        <v>10</v>
      </c>
    </row>
    <row r="15932" spans="1:4" x14ac:dyDescent="0.3">
      <c r="A15932" t="s">
        <v>21708</v>
      </c>
      <c r="B15932" t="s">
        <v>27919</v>
      </c>
      <c r="C15932">
        <v>2.1819999999999999</v>
      </c>
      <c r="D15932" t="s">
        <v>10</v>
      </c>
    </row>
    <row r="15933" spans="1:4" x14ac:dyDescent="0.3">
      <c r="A15933" t="s">
        <v>21710</v>
      </c>
      <c r="B15933" t="s">
        <v>21711</v>
      </c>
      <c r="C15933">
        <v>0.16</v>
      </c>
      <c r="D15933" t="s">
        <v>12</v>
      </c>
    </row>
    <row r="15934" spans="1:4" x14ac:dyDescent="0.3">
      <c r="A15934" t="s">
        <v>21712</v>
      </c>
      <c r="B15934" t="s">
        <v>21713</v>
      </c>
      <c r="C15934">
        <v>1.7230000000000001</v>
      </c>
      <c r="D15934" t="s">
        <v>10</v>
      </c>
    </row>
    <row r="15935" spans="1:4" x14ac:dyDescent="0.3">
      <c r="A15935" t="s">
        <v>21714</v>
      </c>
      <c r="B15935" t="s">
        <v>21715</v>
      </c>
      <c r="C15935">
        <v>0.21099999999999999</v>
      </c>
      <c r="D15935" t="s">
        <v>12</v>
      </c>
    </row>
    <row r="15936" spans="1:4" x14ac:dyDescent="0.3">
      <c r="A15936" t="s">
        <v>21716</v>
      </c>
      <c r="B15936" t="s">
        <v>21717</v>
      </c>
      <c r="C15936">
        <v>0.97499999999999998</v>
      </c>
      <c r="D15936" t="s">
        <v>10</v>
      </c>
    </row>
    <row r="15937" spans="1:4" x14ac:dyDescent="0.3">
      <c r="A15937" t="s">
        <v>21716</v>
      </c>
      <c r="B15937" t="s">
        <v>27920</v>
      </c>
      <c r="C15937">
        <v>0.97499999999999998</v>
      </c>
      <c r="D15937" t="s">
        <v>10</v>
      </c>
    </row>
    <row r="15938" spans="1:4" x14ac:dyDescent="0.3">
      <c r="A15938" t="s">
        <v>21718</v>
      </c>
      <c r="B15938" t="s">
        <v>21719</v>
      </c>
      <c r="C15938">
        <v>0.39300000000000002</v>
      </c>
      <c r="D15938" t="s">
        <v>12</v>
      </c>
    </row>
    <row r="15939" spans="1:4" x14ac:dyDescent="0.3">
      <c r="A15939" t="s">
        <v>21720</v>
      </c>
      <c r="B15939" t="s">
        <v>21721</v>
      </c>
      <c r="C15939">
        <v>1.149</v>
      </c>
      <c r="D15939" t="s">
        <v>11</v>
      </c>
    </row>
    <row r="15940" spans="1:4" x14ac:dyDescent="0.3">
      <c r="A15940" t="s">
        <v>21722</v>
      </c>
      <c r="B15940" t="s">
        <v>27921</v>
      </c>
      <c r="C15940">
        <v>0.56499999999999995</v>
      </c>
      <c r="D15940" t="s">
        <v>12</v>
      </c>
    </row>
    <row r="15941" spans="1:4" x14ac:dyDescent="0.3">
      <c r="A15941" t="s">
        <v>21722</v>
      </c>
      <c r="B15941" t="s">
        <v>21723</v>
      </c>
      <c r="C15941">
        <v>0.56499999999999995</v>
      </c>
      <c r="D15941" t="s">
        <v>12</v>
      </c>
    </row>
    <row r="15942" spans="1:4" x14ac:dyDescent="0.3">
      <c r="A15942" t="s">
        <v>27922</v>
      </c>
      <c r="B15942" t="s">
        <v>27923</v>
      </c>
      <c r="C15942">
        <v>1.1890000000000001</v>
      </c>
      <c r="D15942" t="s">
        <v>11</v>
      </c>
    </row>
    <row r="15943" spans="1:4" x14ac:dyDescent="0.3">
      <c r="A15943" t="s">
        <v>27924</v>
      </c>
      <c r="B15943" t="s">
        <v>27925</v>
      </c>
      <c r="C15943">
        <v>0.38900000000000001</v>
      </c>
      <c r="D15943" t="s">
        <v>12</v>
      </c>
    </row>
    <row r="15944" spans="1:4" x14ac:dyDescent="0.3">
      <c r="A15944" t="s">
        <v>21724</v>
      </c>
      <c r="B15944" t="s">
        <v>21725</v>
      </c>
      <c r="C15944">
        <v>0.44400000000000001</v>
      </c>
      <c r="D15944" t="s">
        <v>12</v>
      </c>
    </row>
    <row r="15945" spans="1:4" x14ac:dyDescent="0.3">
      <c r="A15945" t="s">
        <v>21726</v>
      </c>
      <c r="B15945" t="s">
        <v>21727</v>
      </c>
      <c r="C15945">
        <v>2.5409999999999999</v>
      </c>
      <c r="D15945" t="s">
        <v>10</v>
      </c>
    </row>
    <row r="15946" spans="1:4" x14ac:dyDescent="0.3">
      <c r="A15946" t="s">
        <v>21726</v>
      </c>
      <c r="B15946" t="s">
        <v>27926</v>
      </c>
      <c r="C15946">
        <v>2.5409999999999999</v>
      </c>
      <c r="D15946" t="s">
        <v>10</v>
      </c>
    </row>
    <row r="15947" spans="1:4" x14ac:dyDescent="0.3">
      <c r="A15947" t="s">
        <v>21728</v>
      </c>
      <c r="B15947" t="s">
        <v>21729</v>
      </c>
      <c r="C15947">
        <v>1.6859999999999999</v>
      </c>
      <c r="D15947" t="s">
        <v>10</v>
      </c>
    </row>
    <row r="15948" spans="1:4" x14ac:dyDescent="0.3">
      <c r="A15948" t="s">
        <v>21730</v>
      </c>
      <c r="B15948" t="s">
        <v>21731</v>
      </c>
      <c r="C15948">
        <v>0.78400000000000003</v>
      </c>
      <c r="D15948" t="s">
        <v>12</v>
      </c>
    </row>
    <row r="15949" spans="1:4" x14ac:dyDescent="0.3">
      <c r="A15949" t="s">
        <v>21730</v>
      </c>
      <c r="B15949" t="s">
        <v>27927</v>
      </c>
      <c r="C15949">
        <v>0.78400000000000003</v>
      </c>
      <c r="D15949" t="s">
        <v>12</v>
      </c>
    </row>
    <row r="15950" spans="1:4" x14ac:dyDescent="0.3">
      <c r="A15950" t="s">
        <v>21732</v>
      </c>
      <c r="B15950" t="s">
        <v>21733</v>
      </c>
      <c r="C15950">
        <v>0.77800000000000002</v>
      </c>
      <c r="D15950" t="s">
        <v>11</v>
      </c>
    </row>
    <row r="15951" spans="1:4" x14ac:dyDescent="0.3">
      <c r="A15951" t="s">
        <v>21734</v>
      </c>
      <c r="B15951" t="s">
        <v>21735</v>
      </c>
      <c r="C15951">
        <v>1.365</v>
      </c>
      <c r="D15951" t="s">
        <v>10</v>
      </c>
    </row>
    <row r="15952" spans="1:4" x14ac:dyDescent="0.3">
      <c r="A15952" t="s">
        <v>21734</v>
      </c>
      <c r="B15952" t="s">
        <v>27928</v>
      </c>
      <c r="C15952">
        <v>1.365</v>
      </c>
      <c r="D15952" t="s">
        <v>10</v>
      </c>
    </row>
    <row r="15953" spans="1:4" x14ac:dyDescent="0.3">
      <c r="A15953" t="s">
        <v>21736</v>
      </c>
      <c r="B15953" t="s">
        <v>21737</v>
      </c>
      <c r="C15953">
        <v>2.7269999999999999</v>
      </c>
      <c r="D15953" t="s">
        <v>10</v>
      </c>
    </row>
    <row r="15954" spans="1:4" x14ac:dyDescent="0.3">
      <c r="A15954" t="s">
        <v>21736</v>
      </c>
      <c r="B15954" t="s">
        <v>27929</v>
      </c>
      <c r="C15954">
        <v>2.7269999999999999</v>
      </c>
      <c r="D15954" t="s">
        <v>10</v>
      </c>
    </row>
    <row r="15955" spans="1:4" x14ac:dyDescent="0.3">
      <c r="A15955" t="s">
        <v>21738</v>
      </c>
      <c r="B15955" t="s">
        <v>21739</v>
      </c>
      <c r="C15955">
        <v>1.125</v>
      </c>
      <c r="D15955" t="s">
        <v>11</v>
      </c>
    </row>
    <row r="15956" spans="1:4" x14ac:dyDescent="0.3">
      <c r="A15956" t="s">
        <v>27930</v>
      </c>
      <c r="B15956" t="s">
        <v>21740</v>
      </c>
      <c r="C15956">
        <v>1.304</v>
      </c>
      <c r="D15956" t="s">
        <v>12</v>
      </c>
    </row>
    <row r="15957" spans="1:4" x14ac:dyDescent="0.3">
      <c r="A15957" t="s">
        <v>21741</v>
      </c>
      <c r="B15957" t="s">
        <v>21742</v>
      </c>
      <c r="C15957">
        <v>2.4180000000000001</v>
      </c>
      <c r="D15957" t="s">
        <v>9</v>
      </c>
    </row>
    <row r="15958" spans="1:4" x14ac:dyDescent="0.3">
      <c r="A15958" t="s">
        <v>21743</v>
      </c>
      <c r="B15958" t="s">
        <v>21744</v>
      </c>
      <c r="C15958">
        <v>0.38800000000000001</v>
      </c>
      <c r="D15958" t="s">
        <v>12</v>
      </c>
    </row>
    <row r="15959" spans="1:4" x14ac:dyDescent="0.3">
      <c r="A15959" t="s">
        <v>21745</v>
      </c>
      <c r="B15959" t="s">
        <v>21746</v>
      </c>
      <c r="C15959">
        <v>0.20200000000000001</v>
      </c>
      <c r="D15959" t="s">
        <v>12</v>
      </c>
    </row>
    <row r="15960" spans="1:4" x14ac:dyDescent="0.3">
      <c r="A15960" t="s">
        <v>21747</v>
      </c>
      <c r="B15960" t="s">
        <v>21748</v>
      </c>
      <c r="C15960">
        <v>1.4339999999999999</v>
      </c>
      <c r="D15960" t="s">
        <v>10</v>
      </c>
    </row>
    <row r="15961" spans="1:4" x14ac:dyDescent="0.3">
      <c r="A15961" t="s">
        <v>21749</v>
      </c>
      <c r="B15961" t="s">
        <v>21750</v>
      </c>
      <c r="C15961">
        <v>0.248</v>
      </c>
      <c r="D15961" t="s">
        <v>12</v>
      </c>
    </row>
    <row r="15962" spans="1:4" x14ac:dyDescent="0.3">
      <c r="A15962" t="s">
        <v>21751</v>
      </c>
      <c r="B15962" t="s">
        <v>21752</v>
      </c>
      <c r="C15962">
        <v>0.65100000000000002</v>
      </c>
      <c r="D15962" t="s">
        <v>12</v>
      </c>
    </row>
    <row r="15963" spans="1:4" x14ac:dyDescent="0.3">
      <c r="A15963" t="s">
        <v>21753</v>
      </c>
      <c r="B15963" t="s">
        <v>21754</v>
      </c>
      <c r="C15963">
        <v>1.0660000000000001</v>
      </c>
      <c r="D15963" t="s">
        <v>11</v>
      </c>
    </row>
    <row r="15964" spans="1:4" x14ac:dyDescent="0.3">
      <c r="A15964" t="s">
        <v>21755</v>
      </c>
      <c r="B15964" t="s">
        <v>21756</v>
      </c>
      <c r="C15964">
        <v>1.377</v>
      </c>
      <c r="D15964" t="s">
        <v>11</v>
      </c>
    </row>
    <row r="15965" spans="1:4" x14ac:dyDescent="0.3">
      <c r="A15965" t="s">
        <v>21757</v>
      </c>
      <c r="B15965" t="s">
        <v>21758</v>
      </c>
      <c r="C15965">
        <v>1.133</v>
      </c>
      <c r="D15965" t="s">
        <v>12</v>
      </c>
    </row>
    <row r="15966" spans="1:4" x14ac:dyDescent="0.3">
      <c r="A15966" t="s">
        <v>21759</v>
      </c>
      <c r="B15966" t="s">
        <v>21760</v>
      </c>
      <c r="C15966">
        <v>0.57999999999999996</v>
      </c>
      <c r="D15966" t="s">
        <v>12</v>
      </c>
    </row>
    <row r="15967" spans="1:4" x14ac:dyDescent="0.3">
      <c r="A15967" t="s">
        <v>21761</v>
      </c>
      <c r="B15967" t="s">
        <v>21762</v>
      </c>
      <c r="C15967">
        <v>0.68899999999999995</v>
      </c>
      <c r="D15967" t="s">
        <v>11</v>
      </c>
    </row>
    <row r="15968" spans="1:4" x14ac:dyDescent="0.3">
      <c r="A15968" t="s">
        <v>21763</v>
      </c>
      <c r="B15968" t="s">
        <v>21764</v>
      </c>
      <c r="C15968">
        <v>0.48199999999999998</v>
      </c>
      <c r="D15968" t="s">
        <v>12</v>
      </c>
    </row>
    <row r="15969" spans="1:4" x14ac:dyDescent="0.3">
      <c r="A15969" t="s">
        <v>21765</v>
      </c>
      <c r="B15969" t="s">
        <v>21766</v>
      </c>
      <c r="C15969">
        <v>0.86899999999999999</v>
      </c>
      <c r="D15969" t="s">
        <v>12</v>
      </c>
    </row>
    <row r="15970" spans="1:4" x14ac:dyDescent="0.3">
      <c r="A15970" t="s">
        <v>21767</v>
      </c>
      <c r="B15970" t="s">
        <v>27931</v>
      </c>
      <c r="C15970">
        <v>0.14099999999999999</v>
      </c>
      <c r="D15970" t="s">
        <v>12</v>
      </c>
    </row>
    <row r="15971" spans="1:4" x14ac:dyDescent="0.3">
      <c r="A15971" t="s">
        <v>21767</v>
      </c>
      <c r="B15971" t="s">
        <v>21768</v>
      </c>
      <c r="C15971">
        <v>0.14099999999999999</v>
      </c>
      <c r="D15971" t="s">
        <v>12</v>
      </c>
    </row>
    <row r="15972" spans="1:4" x14ac:dyDescent="0.3">
      <c r="A15972" t="s">
        <v>21769</v>
      </c>
      <c r="B15972" t="s">
        <v>21770</v>
      </c>
      <c r="C15972">
        <v>0.65</v>
      </c>
      <c r="D15972" t="s">
        <v>12</v>
      </c>
    </row>
    <row r="15973" spans="1:4" x14ac:dyDescent="0.3">
      <c r="A15973" t="s">
        <v>21771</v>
      </c>
      <c r="B15973" t="s">
        <v>21772</v>
      </c>
      <c r="C15973">
        <v>0.61399999999999999</v>
      </c>
      <c r="D15973" t="s">
        <v>11</v>
      </c>
    </row>
    <row r="15974" spans="1:4" x14ac:dyDescent="0.3">
      <c r="A15974" t="s">
        <v>21773</v>
      </c>
      <c r="B15974" t="s">
        <v>21774</v>
      </c>
      <c r="C15974">
        <v>0.64100000000000001</v>
      </c>
      <c r="D15974" t="s">
        <v>12</v>
      </c>
    </row>
    <row r="15975" spans="1:4" x14ac:dyDescent="0.3">
      <c r="A15975" t="s">
        <v>27932</v>
      </c>
      <c r="B15975" t="s">
        <v>27933</v>
      </c>
      <c r="C15975">
        <v>0.14699999999999999</v>
      </c>
      <c r="D15975" t="s">
        <v>12</v>
      </c>
    </row>
    <row r="15976" spans="1:4" x14ac:dyDescent="0.3">
      <c r="A15976" t="s">
        <v>21775</v>
      </c>
      <c r="B15976" t="s">
        <v>21776</v>
      </c>
      <c r="C15976">
        <v>0.48899999999999999</v>
      </c>
      <c r="D15976" t="s">
        <v>11</v>
      </c>
    </row>
    <row r="15977" spans="1:4" x14ac:dyDescent="0.3">
      <c r="A15977" t="s">
        <v>21777</v>
      </c>
      <c r="B15977" t="s">
        <v>21778</v>
      </c>
      <c r="C15977">
        <v>0.55800000000000005</v>
      </c>
      <c r="D15977" t="s">
        <v>12</v>
      </c>
    </row>
    <row r="15978" spans="1:4" x14ac:dyDescent="0.3">
      <c r="A15978" t="s">
        <v>21779</v>
      </c>
      <c r="B15978" t="s">
        <v>21780</v>
      </c>
      <c r="C15978">
        <v>0.77500000000000002</v>
      </c>
      <c r="D15978" t="s">
        <v>12</v>
      </c>
    </row>
    <row r="15979" spans="1:4" x14ac:dyDescent="0.3">
      <c r="A15979" t="s">
        <v>21781</v>
      </c>
      <c r="B15979" t="s">
        <v>21782</v>
      </c>
      <c r="C15979">
        <v>0.54800000000000004</v>
      </c>
      <c r="D15979" t="s">
        <v>12</v>
      </c>
    </row>
    <row r="15980" spans="1:4" x14ac:dyDescent="0.3">
      <c r="A15980" t="s">
        <v>21783</v>
      </c>
      <c r="B15980" t="s">
        <v>21784</v>
      </c>
      <c r="C15980">
        <v>0.125</v>
      </c>
      <c r="D15980" t="s">
        <v>12</v>
      </c>
    </row>
    <row r="15981" spans="1:4" x14ac:dyDescent="0.3">
      <c r="A15981" t="s">
        <v>21785</v>
      </c>
      <c r="B15981" t="s">
        <v>21786</v>
      </c>
      <c r="C15981">
        <v>0.754</v>
      </c>
      <c r="D15981" t="s">
        <v>10</v>
      </c>
    </row>
    <row r="15982" spans="1:4" x14ac:dyDescent="0.3">
      <c r="A15982" t="s">
        <v>21787</v>
      </c>
      <c r="B15982" t="s">
        <v>21788</v>
      </c>
      <c r="C15982">
        <v>0.187</v>
      </c>
      <c r="D15982" t="s">
        <v>12</v>
      </c>
    </row>
    <row r="15983" spans="1:4" x14ac:dyDescent="0.3">
      <c r="A15983" t="s">
        <v>21789</v>
      </c>
      <c r="B15983" t="s">
        <v>21790</v>
      </c>
      <c r="C15983">
        <v>1.669</v>
      </c>
      <c r="D15983" t="s">
        <v>11</v>
      </c>
    </row>
    <row r="15984" spans="1:4" x14ac:dyDescent="0.3">
      <c r="A15984" t="s">
        <v>21791</v>
      </c>
      <c r="B15984" t="s">
        <v>21792</v>
      </c>
      <c r="C15984">
        <v>0.313</v>
      </c>
      <c r="D15984" t="s">
        <v>12</v>
      </c>
    </row>
    <row r="15985" spans="1:4" x14ac:dyDescent="0.3">
      <c r="A15985" t="s">
        <v>21793</v>
      </c>
      <c r="B15985" t="s">
        <v>21794</v>
      </c>
      <c r="C15985">
        <v>2.6379999999999999</v>
      </c>
      <c r="D15985" t="s">
        <v>8</v>
      </c>
    </row>
    <row r="15986" spans="1:4" x14ac:dyDescent="0.3">
      <c r="A15986" t="s">
        <v>21795</v>
      </c>
      <c r="B15986" t="s">
        <v>21796</v>
      </c>
      <c r="C15986">
        <v>0.79100000000000004</v>
      </c>
      <c r="D15986" t="s">
        <v>11</v>
      </c>
    </row>
    <row r="15987" spans="1:4" x14ac:dyDescent="0.3">
      <c r="A15987" t="s">
        <v>21797</v>
      </c>
      <c r="B15987" t="s">
        <v>21798</v>
      </c>
      <c r="C15987">
        <v>0.48899999999999999</v>
      </c>
      <c r="D15987" t="s">
        <v>12</v>
      </c>
    </row>
    <row r="15988" spans="1:4" x14ac:dyDescent="0.3">
      <c r="A15988" t="s">
        <v>21799</v>
      </c>
      <c r="B15988" t="s">
        <v>21800</v>
      </c>
      <c r="C15988">
        <v>3.2349999999999999</v>
      </c>
      <c r="D15988" t="s">
        <v>8</v>
      </c>
    </row>
    <row r="15989" spans="1:4" x14ac:dyDescent="0.3">
      <c r="A15989" t="s">
        <v>21801</v>
      </c>
      <c r="B15989" t="s">
        <v>21802</v>
      </c>
      <c r="C15989">
        <v>0.25</v>
      </c>
      <c r="D15989" t="s">
        <v>12</v>
      </c>
    </row>
    <row r="15990" spans="1:4" x14ac:dyDescent="0.3">
      <c r="A15990" t="s">
        <v>21803</v>
      </c>
      <c r="B15990" t="s">
        <v>21804</v>
      </c>
      <c r="C15990">
        <v>0.46100000000000002</v>
      </c>
      <c r="D15990" t="s">
        <v>12</v>
      </c>
    </row>
    <row r="15991" spans="1:4" x14ac:dyDescent="0.3">
      <c r="A15991" t="s">
        <v>27934</v>
      </c>
      <c r="B15991" t="s">
        <v>27935</v>
      </c>
      <c r="C15991">
        <v>0.84799999999999998</v>
      </c>
      <c r="D15991" t="s">
        <v>11</v>
      </c>
    </row>
    <row r="15992" spans="1:4" x14ac:dyDescent="0.3">
      <c r="A15992" t="s">
        <v>21805</v>
      </c>
      <c r="B15992" t="s">
        <v>21806</v>
      </c>
      <c r="C15992">
        <v>1.875</v>
      </c>
      <c r="D15992" t="s">
        <v>9</v>
      </c>
    </row>
    <row r="15993" spans="1:4" x14ac:dyDescent="0.3">
      <c r="A15993" t="s">
        <v>21807</v>
      </c>
      <c r="B15993" t="s">
        <v>21808</v>
      </c>
      <c r="C15993">
        <v>1.492</v>
      </c>
      <c r="D15993" t="s">
        <v>12</v>
      </c>
    </row>
    <row r="15994" spans="1:4" x14ac:dyDescent="0.3">
      <c r="A15994" t="s">
        <v>21809</v>
      </c>
      <c r="B15994" t="s">
        <v>21810</v>
      </c>
      <c r="C15994">
        <v>0.48799999999999999</v>
      </c>
      <c r="D15994" t="s">
        <v>12</v>
      </c>
    </row>
    <row r="15995" spans="1:4" x14ac:dyDescent="0.3">
      <c r="A15995" t="s">
        <v>21811</v>
      </c>
      <c r="B15995" t="s">
        <v>21812</v>
      </c>
      <c r="C15995">
        <v>0.34300000000000003</v>
      </c>
      <c r="D15995" t="s">
        <v>12</v>
      </c>
    </row>
    <row r="15996" spans="1:4" x14ac:dyDescent="0.3">
      <c r="A15996" t="s">
        <v>21813</v>
      </c>
      <c r="B15996" t="s">
        <v>27936</v>
      </c>
      <c r="C15996">
        <v>2.9289999999999998</v>
      </c>
      <c r="D15996" t="s">
        <v>8</v>
      </c>
    </row>
    <row r="15997" spans="1:4" x14ac:dyDescent="0.3">
      <c r="A15997" t="s">
        <v>21813</v>
      </c>
      <c r="B15997" t="s">
        <v>21814</v>
      </c>
      <c r="C15997">
        <v>2.9289999999999998</v>
      </c>
      <c r="D15997" t="s">
        <v>8</v>
      </c>
    </row>
    <row r="15998" spans="1:4" x14ac:dyDescent="0.3">
      <c r="A15998" t="s">
        <v>21815</v>
      </c>
      <c r="B15998" t="s">
        <v>21816</v>
      </c>
      <c r="C15998">
        <v>4.3890000000000002</v>
      </c>
      <c r="D15998" t="s">
        <v>8</v>
      </c>
    </row>
    <row r="15999" spans="1:4" x14ac:dyDescent="0.3">
      <c r="A15999" t="s">
        <v>21815</v>
      </c>
      <c r="B15999" t="s">
        <v>27937</v>
      </c>
      <c r="C15999">
        <v>4.3890000000000002</v>
      </c>
      <c r="D15999" t="s">
        <v>8</v>
      </c>
    </row>
    <row r="16000" spans="1:4" x14ac:dyDescent="0.3">
      <c r="A16000" t="s">
        <v>21817</v>
      </c>
      <c r="B16000" t="s">
        <v>21818</v>
      </c>
      <c r="C16000">
        <v>6.0119999999999996</v>
      </c>
      <c r="D16000" t="s">
        <v>8</v>
      </c>
    </row>
    <row r="16001" spans="1:4" x14ac:dyDescent="0.3">
      <c r="A16001" t="s">
        <v>21817</v>
      </c>
      <c r="B16001" t="s">
        <v>27938</v>
      </c>
      <c r="C16001">
        <v>6.0119999999999996</v>
      </c>
      <c r="D16001" t="s">
        <v>8</v>
      </c>
    </row>
    <row r="16002" spans="1:4" x14ac:dyDescent="0.3">
      <c r="A16002" t="s">
        <v>21819</v>
      </c>
      <c r="B16002" t="s">
        <v>21820</v>
      </c>
      <c r="C16002">
        <v>2.2999999999999998</v>
      </c>
      <c r="D16002" t="s">
        <v>10</v>
      </c>
    </row>
    <row r="16003" spans="1:4" x14ac:dyDescent="0.3">
      <c r="A16003" t="s">
        <v>21819</v>
      </c>
      <c r="B16003" t="s">
        <v>27939</v>
      </c>
      <c r="C16003">
        <v>2.2999999999999998</v>
      </c>
      <c r="D16003" t="s">
        <v>10</v>
      </c>
    </row>
    <row r="16004" spans="1:4" x14ac:dyDescent="0.3">
      <c r="A16004" t="s">
        <v>21821</v>
      </c>
      <c r="B16004" t="s">
        <v>21822</v>
      </c>
      <c r="C16004">
        <v>2.3769999999999998</v>
      </c>
      <c r="D16004" t="s">
        <v>10</v>
      </c>
    </row>
    <row r="16005" spans="1:4" x14ac:dyDescent="0.3">
      <c r="A16005" t="s">
        <v>21821</v>
      </c>
      <c r="B16005" t="s">
        <v>27940</v>
      </c>
      <c r="C16005">
        <v>2.3769999999999998</v>
      </c>
      <c r="D16005" t="s">
        <v>10</v>
      </c>
    </row>
    <row r="16006" spans="1:4" x14ac:dyDescent="0.3">
      <c r="A16006" t="s">
        <v>21823</v>
      </c>
      <c r="B16006" t="s">
        <v>21824</v>
      </c>
      <c r="C16006">
        <v>2.645</v>
      </c>
      <c r="D16006" t="s">
        <v>9</v>
      </c>
    </row>
    <row r="16007" spans="1:4" x14ac:dyDescent="0.3">
      <c r="A16007" t="s">
        <v>21823</v>
      </c>
      <c r="B16007" t="s">
        <v>27941</v>
      </c>
      <c r="C16007">
        <v>2.645</v>
      </c>
      <c r="D16007" t="s">
        <v>9</v>
      </c>
    </row>
    <row r="16008" spans="1:4" x14ac:dyDescent="0.3">
      <c r="A16008" t="s">
        <v>21825</v>
      </c>
      <c r="B16008" t="s">
        <v>21826</v>
      </c>
      <c r="C16008">
        <v>5.6539999999999999</v>
      </c>
      <c r="D16008" t="s">
        <v>8</v>
      </c>
    </row>
    <row r="16009" spans="1:4" x14ac:dyDescent="0.3">
      <c r="A16009" t="s">
        <v>21825</v>
      </c>
      <c r="B16009" t="s">
        <v>27942</v>
      </c>
      <c r="C16009">
        <v>5.6539999999999999</v>
      </c>
      <c r="D16009" t="s">
        <v>8</v>
      </c>
    </row>
    <row r="16010" spans="1:4" x14ac:dyDescent="0.3">
      <c r="A16010" t="s">
        <v>21827</v>
      </c>
      <c r="B16010" t="s">
        <v>27943</v>
      </c>
      <c r="C16010">
        <v>1.0209999999999999</v>
      </c>
      <c r="D16010" t="s">
        <v>12</v>
      </c>
    </row>
    <row r="16011" spans="1:4" x14ac:dyDescent="0.3">
      <c r="A16011" t="s">
        <v>21827</v>
      </c>
      <c r="B16011" t="s">
        <v>21828</v>
      </c>
      <c r="C16011">
        <v>1.0209999999999999</v>
      </c>
      <c r="D16011" t="s">
        <v>12</v>
      </c>
    </row>
    <row r="16012" spans="1:4" x14ac:dyDescent="0.3">
      <c r="A16012" t="s">
        <v>21829</v>
      </c>
      <c r="B16012" t="s">
        <v>27944</v>
      </c>
      <c r="C16012">
        <v>0.65700000000000003</v>
      </c>
      <c r="D16012" t="s">
        <v>12</v>
      </c>
    </row>
    <row r="16013" spans="1:4" x14ac:dyDescent="0.3">
      <c r="A16013" t="s">
        <v>21829</v>
      </c>
      <c r="B16013" t="s">
        <v>21830</v>
      </c>
      <c r="C16013">
        <v>0.65700000000000003</v>
      </c>
      <c r="D16013" t="s">
        <v>12</v>
      </c>
    </row>
    <row r="16014" spans="1:4" x14ac:dyDescent="0.3">
      <c r="A16014" t="s">
        <v>21831</v>
      </c>
      <c r="B16014" t="s">
        <v>21832</v>
      </c>
      <c r="C16014">
        <v>0.52500000000000002</v>
      </c>
      <c r="D16014" t="s">
        <v>12</v>
      </c>
    </row>
    <row r="16015" spans="1:4" x14ac:dyDescent="0.3">
      <c r="A16015" t="s">
        <v>21833</v>
      </c>
      <c r="B16015" t="s">
        <v>21834</v>
      </c>
      <c r="C16015">
        <v>9.8000000000000004E-2</v>
      </c>
      <c r="D16015" t="s">
        <v>12</v>
      </c>
    </row>
    <row r="16016" spans="1:4" x14ac:dyDescent="0.3">
      <c r="A16016" t="s">
        <v>21835</v>
      </c>
      <c r="B16016" t="s">
        <v>21836</v>
      </c>
      <c r="C16016">
        <v>0.63600000000000001</v>
      </c>
      <c r="D16016" t="s">
        <v>12</v>
      </c>
    </row>
    <row r="16017" spans="1:4" x14ac:dyDescent="0.3">
      <c r="A16017" t="s">
        <v>21837</v>
      </c>
      <c r="B16017" t="s">
        <v>21838</v>
      </c>
      <c r="C16017">
        <v>0.67100000000000004</v>
      </c>
      <c r="D16017" t="s">
        <v>11</v>
      </c>
    </row>
    <row r="16018" spans="1:4" x14ac:dyDescent="0.3">
      <c r="A16018" t="s">
        <v>21837</v>
      </c>
      <c r="B16018" t="s">
        <v>27945</v>
      </c>
      <c r="C16018">
        <v>0.67100000000000004</v>
      </c>
      <c r="D16018" t="s">
        <v>11</v>
      </c>
    </row>
    <row r="16019" spans="1:4" x14ac:dyDescent="0.3">
      <c r="A16019" t="s">
        <v>21839</v>
      </c>
      <c r="B16019" t="s">
        <v>21840</v>
      </c>
      <c r="C16019">
        <v>3.4769999999999999</v>
      </c>
      <c r="D16019" t="s">
        <v>10</v>
      </c>
    </row>
    <row r="16020" spans="1:4" x14ac:dyDescent="0.3">
      <c r="A16020" t="s">
        <v>21841</v>
      </c>
      <c r="B16020" t="s">
        <v>21842</v>
      </c>
      <c r="C16020">
        <v>0.33500000000000002</v>
      </c>
      <c r="D16020" t="s">
        <v>12</v>
      </c>
    </row>
    <row r="16021" spans="1:4" x14ac:dyDescent="0.3">
      <c r="A16021" t="s">
        <v>21843</v>
      </c>
      <c r="B16021" t="s">
        <v>21844</v>
      </c>
      <c r="C16021">
        <v>1.1759999999999999</v>
      </c>
      <c r="D16021" t="s">
        <v>11</v>
      </c>
    </row>
    <row r="16022" spans="1:4" x14ac:dyDescent="0.3">
      <c r="A16022" t="s">
        <v>21845</v>
      </c>
      <c r="B16022" t="s">
        <v>21846</v>
      </c>
      <c r="C16022">
        <v>1.9710000000000001</v>
      </c>
      <c r="D16022" t="s">
        <v>10</v>
      </c>
    </row>
    <row r="16023" spans="1:4" x14ac:dyDescent="0.3">
      <c r="A16023" t="s">
        <v>21845</v>
      </c>
      <c r="B16023" t="s">
        <v>27946</v>
      </c>
      <c r="C16023">
        <v>1.9710000000000001</v>
      </c>
      <c r="D16023" t="s">
        <v>10</v>
      </c>
    </row>
    <row r="16024" spans="1:4" x14ac:dyDescent="0.3">
      <c r="A16024" t="s">
        <v>21847</v>
      </c>
      <c r="B16024" t="s">
        <v>21848</v>
      </c>
      <c r="C16024">
        <v>1.8939999999999999</v>
      </c>
      <c r="D16024" t="s">
        <v>10</v>
      </c>
    </row>
    <row r="16025" spans="1:4" x14ac:dyDescent="0.3">
      <c r="A16025" t="s">
        <v>21849</v>
      </c>
      <c r="B16025" t="s">
        <v>21850</v>
      </c>
      <c r="C16025">
        <v>0.59499999999999997</v>
      </c>
      <c r="D16025" t="s">
        <v>12</v>
      </c>
    </row>
    <row r="16026" spans="1:4" x14ac:dyDescent="0.3">
      <c r="A16026" t="s">
        <v>21851</v>
      </c>
      <c r="B16026" t="s">
        <v>21852</v>
      </c>
      <c r="C16026">
        <v>2.0049999999999999</v>
      </c>
      <c r="D16026" t="s">
        <v>10</v>
      </c>
    </row>
    <row r="16027" spans="1:4" x14ac:dyDescent="0.3">
      <c r="A16027" t="s">
        <v>21853</v>
      </c>
      <c r="B16027" t="s">
        <v>21854</v>
      </c>
      <c r="C16027">
        <v>2.1</v>
      </c>
      <c r="D16027" t="s">
        <v>9</v>
      </c>
    </row>
    <row r="16028" spans="1:4" x14ac:dyDescent="0.3">
      <c r="A16028" t="s">
        <v>21855</v>
      </c>
      <c r="B16028" t="s">
        <v>21856</v>
      </c>
      <c r="C16028">
        <v>2.782</v>
      </c>
      <c r="D16028" t="s">
        <v>8</v>
      </c>
    </row>
    <row r="16029" spans="1:4" x14ac:dyDescent="0.3">
      <c r="A16029" t="s">
        <v>21855</v>
      </c>
      <c r="B16029" t="s">
        <v>27947</v>
      </c>
      <c r="C16029">
        <v>2.782</v>
      </c>
      <c r="D16029" t="s">
        <v>8</v>
      </c>
    </row>
    <row r="16030" spans="1:4" x14ac:dyDescent="0.3">
      <c r="A16030" t="s">
        <v>21857</v>
      </c>
      <c r="B16030" t="s">
        <v>21858</v>
      </c>
      <c r="C16030">
        <v>2.3069999999999999</v>
      </c>
      <c r="D16030" t="s">
        <v>9</v>
      </c>
    </row>
    <row r="16031" spans="1:4" x14ac:dyDescent="0.3">
      <c r="A16031" t="s">
        <v>27948</v>
      </c>
      <c r="B16031" t="s">
        <v>27949</v>
      </c>
      <c r="C16031">
        <v>0.29499999999999998</v>
      </c>
      <c r="D16031" t="s">
        <v>12</v>
      </c>
    </row>
    <row r="16032" spans="1:4" x14ac:dyDescent="0.3">
      <c r="A16032" t="s">
        <v>21859</v>
      </c>
      <c r="B16032" t="s">
        <v>21860</v>
      </c>
      <c r="C16032">
        <v>1.286</v>
      </c>
      <c r="D16032" t="s">
        <v>11</v>
      </c>
    </row>
    <row r="16033" spans="1:4" x14ac:dyDescent="0.3">
      <c r="A16033" t="s">
        <v>21861</v>
      </c>
      <c r="B16033" t="s">
        <v>21862</v>
      </c>
      <c r="C16033">
        <v>2.6040000000000001</v>
      </c>
      <c r="D16033" t="s">
        <v>9</v>
      </c>
    </row>
    <row r="16034" spans="1:4" x14ac:dyDescent="0.3">
      <c r="A16034" t="s">
        <v>21863</v>
      </c>
      <c r="B16034" t="s">
        <v>21864</v>
      </c>
      <c r="C16034">
        <v>2.7440000000000002</v>
      </c>
      <c r="D16034" t="s">
        <v>9</v>
      </c>
    </row>
    <row r="16035" spans="1:4" x14ac:dyDescent="0.3">
      <c r="A16035" t="s">
        <v>21865</v>
      </c>
      <c r="B16035" t="s">
        <v>27950</v>
      </c>
      <c r="C16035">
        <v>2.149</v>
      </c>
      <c r="D16035" t="s">
        <v>10</v>
      </c>
    </row>
    <row r="16036" spans="1:4" x14ac:dyDescent="0.3">
      <c r="A16036" t="s">
        <v>21865</v>
      </c>
      <c r="B16036" t="s">
        <v>21866</v>
      </c>
      <c r="C16036">
        <v>2.149</v>
      </c>
      <c r="D16036" t="s">
        <v>10</v>
      </c>
    </row>
    <row r="16037" spans="1:4" x14ac:dyDescent="0.3">
      <c r="A16037" t="s">
        <v>21867</v>
      </c>
      <c r="B16037" t="s">
        <v>27951</v>
      </c>
      <c r="C16037">
        <v>1.508</v>
      </c>
      <c r="D16037" t="s">
        <v>11</v>
      </c>
    </row>
    <row r="16038" spans="1:4" x14ac:dyDescent="0.3">
      <c r="A16038" t="s">
        <v>21867</v>
      </c>
      <c r="B16038" t="s">
        <v>21868</v>
      </c>
      <c r="C16038">
        <v>1.508</v>
      </c>
      <c r="D16038" t="s">
        <v>11</v>
      </c>
    </row>
    <row r="16039" spans="1:4" x14ac:dyDescent="0.3">
      <c r="A16039" t="s">
        <v>21869</v>
      </c>
      <c r="B16039" t="s">
        <v>21870</v>
      </c>
      <c r="C16039">
        <v>0.88</v>
      </c>
      <c r="D16039" t="s">
        <v>12</v>
      </c>
    </row>
    <row r="16040" spans="1:4" x14ac:dyDescent="0.3">
      <c r="A16040" t="s">
        <v>21869</v>
      </c>
      <c r="B16040" t="s">
        <v>27952</v>
      </c>
      <c r="C16040">
        <v>0.88</v>
      </c>
      <c r="D16040" t="s">
        <v>12</v>
      </c>
    </row>
    <row r="16041" spans="1:4" x14ac:dyDescent="0.3">
      <c r="A16041" t="s">
        <v>21871</v>
      </c>
      <c r="B16041" t="s">
        <v>21872</v>
      </c>
      <c r="C16041">
        <v>3.3969999999999998</v>
      </c>
      <c r="D16041" t="s">
        <v>9</v>
      </c>
    </row>
    <row r="16042" spans="1:4" x14ac:dyDescent="0.3">
      <c r="A16042" t="s">
        <v>21871</v>
      </c>
      <c r="B16042" t="s">
        <v>27953</v>
      </c>
      <c r="C16042">
        <v>3.3969999999999998</v>
      </c>
      <c r="D16042" t="s">
        <v>9</v>
      </c>
    </row>
    <row r="16043" spans="1:4" x14ac:dyDescent="0.3">
      <c r="A16043" t="s">
        <v>21873</v>
      </c>
      <c r="B16043" t="s">
        <v>21874</v>
      </c>
      <c r="C16043">
        <v>2.0379999999999998</v>
      </c>
      <c r="D16043" t="s">
        <v>10</v>
      </c>
    </row>
    <row r="16044" spans="1:4" x14ac:dyDescent="0.3">
      <c r="A16044" t="s">
        <v>21875</v>
      </c>
      <c r="B16044" t="s">
        <v>27954</v>
      </c>
      <c r="C16044">
        <v>0.437</v>
      </c>
      <c r="D16044" t="s">
        <v>12</v>
      </c>
    </row>
    <row r="16045" spans="1:4" x14ac:dyDescent="0.3">
      <c r="A16045" t="s">
        <v>21875</v>
      </c>
      <c r="B16045" t="s">
        <v>21876</v>
      </c>
      <c r="C16045">
        <v>0.437</v>
      </c>
      <c r="D16045" t="s">
        <v>12</v>
      </c>
    </row>
    <row r="16046" spans="1:4" x14ac:dyDescent="0.3">
      <c r="A16046" t="s">
        <v>21877</v>
      </c>
      <c r="B16046" t="s">
        <v>27955</v>
      </c>
      <c r="C16046">
        <v>2.2999999999999998</v>
      </c>
      <c r="D16046" t="s">
        <v>10</v>
      </c>
    </row>
    <row r="16047" spans="1:4" x14ac:dyDescent="0.3">
      <c r="A16047" t="s">
        <v>21877</v>
      </c>
      <c r="B16047" t="s">
        <v>21878</v>
      </c>
      <c r="C16047">
        <v>2.2999999999999998</v>
      </c>
      <c r="D16047" t="s">
        <v>10</v>
      </c>
    </row>
    <row r="16048" spans="1:4" x14ac:dyDescent="0.3">
      <c r="A16048" t="s">
        <v>21879</v>
      </c>
      <c r="B16048" t="s">
        <v>21880</v>
      </c>
      <c r="C16048">
        <v>1</v>
      </c>
      <c r="D16048" t="s">
        <v>11</v>
      </c>
    </row>
    <row r="16049" spans="1:4" x14ac:dyDescent="0.3">
      <c r="A16049" t="s">
        <v>21881</v>
      </c>
      <c r="B16049" t="s">
        <v>21882</v>
      </c>
      <c r="C16049">
        <v>2.8079999999999998</v>
      </c>
      <c r="D16049" t="s">
        <v>9</v>
      </c>
    </row>
    <row r="16050" spans="1:4" x14ac:dyDescent="0.3">
      <c r="A16050" t="s">
        <v>21883</v>
      </c>
      <c r="B16050" t="s">
        <v>21884</v>
      </c>
      <c r="C16050">
        <v>2.0979999999999999</v>
      </c>
      <c r="D16050" t="s">
        <v>10</v>
      </c>
    </row>
    <row r="16051" spans="1:4" x14ac:dyDescent="0.3">
      <c r="A16051" t="s">
        <v>21885</v>
      </c>
      <c r="B16051" t="s">
        <v>21886</v>
      </c>
      <c r="C16051">
        <v>0.26700000000000002</v>
      </c>
      <c r="D16051" t="s">
        <v>12</v>
      </c>
    </row>
    <row r="16052" spans="1:4" x14ac:dyDescent="0.3">
      <c r="A16052" t="s">
        <v>21887</v>
      </c>
      <c r="B16052" t="s">
        <v>21888</v>
      </c>
      <c r="C16052">
        <v>2.5870000000000002</v>
      </c>
      <c r="D16052" t="s">
        <v>8</v>
      </c>
    </row>
    <row r="16053" spans="1:4" x14ac:dyDescent="0.3">
      <c r="A16053" t="s">
        <v>21889</v>
      </c>
      <c r="B16053" t="s">
        <v>27956</v>
      </c>
      <c r="C16053">
        <v>3.2850000000000001</v>
      </c>
      <c r="D16053" t="s">
        <v>10</v>
      </c>
    </row>
    <row r="16054" spans="1:4" x14ac:dyDescent="0.3">
      <c r="A16054" t="s">
        <v>21889</v>
      </c>
      <c r="B16054" t="s">
        <v>21890</v>
      </c>
      <c r="C16054">
        <v>3.2850000000000001</v>
      </c>
      <c r="D16054" t="s">
        <v>10</v>
      </c>
    </row>
    <row r="16055" spans="1:4" x14ac:dyDescent="0.3">
      <c r="A16055" t="s">
        <v>21891</v>
      </c>
      <c r="B16055" t="s">
        <v>27957</v>
      </c>
      <c r="C16055">
        <v>2.0670000000000002</v>
      </c>
      <c r="D16055" t="s">
        <v>10</v>
      </c>
    </row>
    <row r="16056" spans="1:4" x14ac:dyDescent="0.3">
      <c r="A16056" t="s">
        <v>21891</v>
      </c>
      <c r="B16056" t="s">
        <v>21892</v>
      </c>
      <c r="C16056">
        <v>2.0670000000000002</v>
      </c>
      <c r="D16056" t="s">
        <v>10</v>
      </c>
    </row>
    <row r="16057" spans="1:4" x14ac:dyDescent="0.3">
      <c r="A16057" t="s">
        <v>21893</v>
      </c>
      <c r="B16057" t="s">
        <v>21894</v>
      </c>
      <c r="C16057">
        <v>2.71</v>
      </c>
      <c r="D16057" t="s">
        <v>9</v>
      </c>
    </row>
    <row r="16058" spans="1:4" x14ac:dyDescent="0.3">
      <c r="A16058" t="s">
        <v>21895</v>
      </c>
      <c r="B16058" t="s">
        <v>27958</v>
      </c>
      <c r="C16058">
        <v>5.4939999999999998</v>
      </c>
      <c r="D16058" t="s">
        <v>8</v>
      </c>
    </row>
    <row r="16059" spans="1:4" x14ac:dyDescent="0.3">
      <c r="A16059" t="s">
        <v>21895</v>
      </c>
      <c r="B16059" t="s">
        <v>21896</v>
      </c>
      <c r="C16059">
        <v>5.4939999999999998</v>
      </c>
      <c r="D16059" t="s">
        <v>8</v>
      </c>
    </row>
    <row r="16060" spans="1:4" x14ac:dyDescent="0.3">
      <c r="A16060" t="s">
        <v>21897</v>
      </c>
      <c r="B16060" t="s">
        <v>21898</v>
      </c>
      <c r="C16060">
        <v>1.776</v>
      </c>
      <c r="D16060" t="s">
        <v>9</v>
      </c>
    </row>
    <row r="16061" spans="1:4" x14ac:dyDescent="0.3">
      <c r="A16061" t="s">
        <v>21899</v>
      </c>
      <c r="B16061" t="s">
        <v>27959</v>
      </c>
      <c r="C16061">
        <v>1.21</v>
      </c>
      <c r="D16061" t="s">
        <v>12</v>
      </c>
    </row>
    <row r="16062" spans="1:4" x14ac:dyDescent="0.3">
      <c r="A16062" t="s">
        <v>21899</v>
      </c>
      <c r="B16062" t="s">
        <v>21900</v>
      </c>
      <c r="C16062">
        <v>1.21</v>
      </c>
      <c r="D16062" t="s">
        <v>12</v>
      </c>
    </row>
    <row r="16063" spans="1:4" x14ac:dyDescent="0.3">
      <c r="A16063" t="s">
        <v>21901</v>
      </c>
      <c r="B16063" t="s">
        <v>27960</v>
      </c>
      <c r="C16063">
        <v>0.872</v>
      </c>
      <c r="D16063" t="s">
        <v>12</v>
      </c>
    </row>
    <row r="16064" spans="1:4" x14ac:dyDescent="0.3">
      <c r="A16064" t="s">
        <v>21901</v>
      </c>
      <c r="B16064" t="s">
        <v>21902</v>
      </c>
      <c r="C16064">
        <v>0.872</v>
      </c>
      <c r="D16064" t="s">
        <v>12</v>
      </c>
    </row>
    <row r="16065" spans="1:4" x14ac:dyDescent="0.3">
      <c r="A16065" t="s">
        <v>21903</v>
      </c>
      <c r="B16065" t="s">
        <v>21904</v>
      </c>
      <c r="C16065">
        <v>2.3929999999999998</v>
      </c>
      <c r="D16065" t="s">
        <v>11</v>
      </c>
    </row>
    <row r="16066" spans="1:4" x14ac:dyDescent="0.3">
      <c r="A16066" t="s">
        <v>21903</v>
      </c>
      <c r="B16066" t="s">
        <v>27961</v>
      </c>
      <c r="C16066">
        <v>2.3929999999999998</v>
      </c>
      <c r="D16066" t="s">
        <v>11</v>
      </c>
    </row>
    <row r="16067" spans="1:4" x14ac:dyDescent="0.3">
      <c r="A16067" t="s">
        <v>21905</v>
      </c>
      <c r="B16067" t="s">
        <v>21906</v>
      </c>
      <c r="C16067">
        <v>3.6070000000000002</v>
      </c>
      <c r="D16067" t="s">
        <v>9</v>
      </c>
    </row>
    <row r="16068" spans="1:4" x14ac:dyDescent="0.3">
      <c r="A16068" t="s">
        <v>21905</v>
      </c>
      <c r="B16068" t="s">
        <v>27962</v>
      </c>
      <c r="C16068">
        <v>3.6070000000000002</v>
      </c>
      <c r="D16068" t="s">
        <v>9</v>
      </c>
    </row>
    <row r="16069" spans="1:4" x14ac:dyDescent="0.3">
      <c r="A16069" t="s">
        <v>21907</v>
      </c>
      <c r="B16069" t="s">
        <v>21908</v>
      </c>
      <c r="C16069">
        <v>1.089</v>
      </c>
      <c r="D16069" t="s">
        <v>12</v>
      </c>
    </row>
    <row r="16070" spans="1:4" x14ac:dyDescent="0.3">
      <c r="A16070" t="s">
        <v>21907</v>
      </c>
      <c r="B16070" t="s">
        <v>27963</v>
      </c>
      <c r="C16070">
        <v>1.089</v>
      </c>
      <c r="D16070" t="s">
        <v>12</v>
      </c>
    </row>
    <row r="16071" spans="1:4" x14ac:dyDescent="0.3">
      <c r="A16071" t="s">
        <v>21909</v>
      </c>
      <c r="B16071" t="s">
        <v>21910</v>
      </c>
      <c r="C16071">
        <v>2.1709999999999998</v>
      </c>
      <c r="D16071" t="s">
        <v>10</v>
      </c>
    </row>
    <row r="16072" spans="1:4" x14ac:dyDescent="0.3">
      <c r="A16072" t="s">
        <v>21909</v>
      </c>
      <c r="B16072" t="s">
        <v>27964</v>
      </c>
      <c r="C16072">
        <v>2.1709999999999998</v>
      </c>
      <c r="D16072" t="s">
        <v>10</v>
      </c>
    </row>
    <row r="16073" spans="1:4" x14ac:dyDescent="0.3">
      <c r="A16073" t="s">
        <v>21911</v>
      </c>
      <c r="B16073" t="s">
        <v>21912</v>
      </c>
      <c r="C16073">
        <v>2.2320000000000002</v>
      </c>
      <c r="D16073" t="s">
        <v>9</v>
      </c>
    </row>
    <row r="16074" spans="1:4" x14ac:dyDescent="0.3">
      <c r="A16074" t="s">
        <v>21911</v>
      </c>
      <c r="B16074" t="s">
        <v>27965</v>
      </c>
      <c r="C16074">
        <v>2.2320000000000002</v>
      </c>
      <c r="D16074" t="s">
        <v>9</v>
      </c>
    </row>
    <row r="16075" spans="1:4" x14ac:dyDescent="0.3">
      <c r="A16075" t="s">
        <v>22758</v>
      </c>
      <c r="B16075" t="s">
        <v>22759</v>
      </c>
      <c r="C16075">
        <v>3.2890000000000001</v>
      </c>
      <c r="D16075" t="s">
        <v>9</v>
      </c>
    </row>
    <row r="16076" spans="1:4" x14ac:dyDescent="0.3">
      <c r="A16076" t="s">
        <v>21913</v>
      </c>
      <c r="B16076" t="s">
        <v>21914</v>
      </c>
      <c r="C16076">
        <v>2.4060000000000001</v>
      </c>
      <c r="D16076" t="s">
        <v>10</v>
      </c>
    </row>
    <row r="16077" spans="1:4" x14ac:dyDescent="0.3">
      <c r="A16077" t="s">
        <v>21915</v>
      </c>
      <c r="B16077" t="s">
        <v>21916</v>
      </c>
      <c r="C16077">
        <v>1.2390000000000001</v>
      </c>
      <c r="D16077" t="s">
        <v>11</v>
      </c>
    </row>
    <row r="16078" spans="1:4" x14ac:dyDescent="0.3">
      <c r="A16078" t="s">
        <v>21917</v>
      </c>
      <c r="B16078" t="s">
        <v>21918</v>
      </c>
      <c r="C16078">
        <v>0.96099999999999997</v>
      </c>
      <c r="D16078" t="s">
        <v>11</v>
      </c>
    </row>
    <row r="16079" spans="1:4" x14ac:dyDescent="0.3">
      <c r="A16079" t="s">
        <v>21919</v>
      </c>
      <c r="B16079" t="s">
        <v>27966</v>
      </c>
      <c r="C16079">
        <v>2.0640000000000001</v>
      </c>
      <c r="D16079" t="s">
        <v>8</v>
      </c>
    </row>
    <row r="16080" spans="1:4" x14ac:dyDescent="0.3">
      <c r="A16080" t="s">
        <v>21919</v>
      </c>
      <c r="B16080" t="s">
        <v>21920</v>
      </c>
      <c r="C16080">
        <v>2.0640000000000001</v>
      </c>
      <c r="D16080" t="s">
        <v>8</v>
      </c>
    </row>
    <row r="16081" spans="1:4" x14ac:dyDescent="0.3">
      <c r="A16081" t="s">
        <v>21921</v>
      </c>
      <c r="B16081" t="s">
        <v>27967</v>
      </c>
      <c r="C16081">
        <v>0.28599999999999998</v>
      </c>
      <c r="D16081" t="s">
        <v>12</v>
      </c>
    </row>
    <row r="16082" spans="1:4" x14ac:dyDescent="0.3">
      <c r="A16082" t="s">
        <v>21921</v>
      </c>
      <c r="B16082" t="s">
        <v>21922</v>
      </c>
      <c r="C16082">
        <v>0.28599999999999998</v>
      </c>
      <c r="D16082" t="s">
        <v>12</v>
      </c>
    </row>
    <row r="16083" spans="1:4" x14ac:dyDescent="0.3">
      <c r="A16083" t="s">
        <v>21923</v>
      </c>
      <c r="B16083" t="s">
        <v>21924</v>
      </c>
      <c r="C16083">
        <v>0.79100000000000004</v>
      </c>
      <c r="D16083" t="s">
        <v>11</v>
      </c>
    </row>
    <row r="16084" spans="1:4" x14ac:dyDescent="0.3">
      <c r="A16084" t="s">
        <v>21925</v>
      </c>
      <c r="B16084" t="s">
        <v>21926</v>
      </c>
      <c r="C16084">
        <v>1.1839999999999999</v>
      </c>
      <c r="D16084" t="s">
        <v>10</v>
      </c>
    </row>
    <row r="16085" spans="1:4" x14ac:dyDescent="0.3">
      <c r="A16085" t="s">
        <v>21927</v>
      </c>
      <c r="B16085" t="s">
        <v>21928</v>
      </c>
      <c r="C16085">
        <v>1.131</v>
      </c>
      <c r="D16085" t="s">
        <v>10</v>
      </c>
    </row>
    <row r="16086" spans="1:4" x14ac:dyDescent="0.3">
      <c r="A16086" t="s">
        <v>21929</v>
      </c>
      <c r="B16086" t="s">
        <v>21930</v>
      </c>
      <c r="C16086">
        <v>0.93700000000000006</v>
      </c>
      <c r="D16086" t="s">
        <v>11</v>
      </c>
    </row>
    <row r="16087" spans="1:4" x14ac:dyDescent="0.3">
      <c r="A16087" t="s">
        <v>21929</v>
      </c>
      <c r="B16087" t="s">
        <v>27968</v>
      </c>
      <c r="C16087">
        <v>0.93700000000000006</v>
      </c>
      <c r="D16087" t="s">
        <v>11</v>
      </c>
    </row>
    <row r="16088" spans="1:4" x14ac:dyDescent="0.3">
      <c r="A16088" t="s">
        <v>21931</v>
      </c>
      <c r="B16088" t="s">
        <v>21932</v>
      </c>
      <c r="C16088">
        <v>2.27</v>
      </c>
      <c r="D16088" t="s">
        <v>8</v>
      </c>
    </row>
    <row r="16089" spans="1:4" x14ac:dyDescent="0.3">
      <c r="A16089" t="s">
        <v>21931</v>
      </c>
      <c r="B16089" t="s">
        <v>27969</v>
      </c>
      <c r="C16089">
        <v>2.27</v>
      </c>
      <c r="D16089" t="s">
        <v>8</v>
      </c>
    </row>
    <row r="16090" spans="1:4" x14ac:dyDescent="0.3">
      <c r="A16090" t="s">
        <v>21933</v>
      </c>
      <c r="B16090" t="s">
        <v>21934</v>
      </c>
      <c r="C16090">
        <v>0.872</v>
      </c>
      <c r="D16090" t="s">
        <v>11</v>
      </c>
    </row>
    <row r="16091" spans="1:4" x14ac:dyDescent="0.3">
      <c r="A16091" t="s">
        <v>21935</v>
      </c>
      <c r="B16091" t="s">
        <v>21936</v>
      </c>
      <c r="C16091">
        <v>1.27</v>
      </c>
      <c r="D16091" t="s">
        <v>10</v>
      </c>
    </row>
    <row r="16092" spans="1:4" x14ac:dyDescent="0.3">
      <c r="A16092" t="s">
        <v>21935</v>
      </c>
      <c r="B16092" t="s">
        <v>27970</v>
      </c>
      <c r="C16092">
        <v>1.27</v>
      </c>
      <c r="D16092" t="s">
        <v>10</v>
      </c>
    </row>
    <row r="16093" spans="1:4" x14ac:dyDescent="0.3">
      <c r="A16093" t="s">
        <v>21937</v>
      </c>
      <c r="B16093" t="s">
        <v>27971</v>
      </c>
      <c r="C16093">
        <v>1.6319999999999999</v>
      </c>
      <c r="D16093" t="s">
        <v>9</v>
      </c>
    </row>
    <row r="16094" spans="1:4" x14ac:dyDescent="0.3">
      <c r="A16094" t="s">
        <v>21937</v>
      </c>
      <c r="B16094" t="s">
        <v>21938</v>
      </c>
      <c r="C16094">
        <v>1.6319999999999999</v>
      </c>
      <c r="D16094" t="s">
        <v>9</v>
      </c>
    </row>
    <row r="16095" spans="1:4" x14ac:dyDescent="0.3">
      <c r="A16095" t="s">
        <v>21939</v>
      </c>
      <c r="B16095" t="s">
        <v>27972</v>
      </c>
      <c r="C16095">
        <v>0.91500000000000004</v>
      </c>
      <c r="D16095" t="s">
        <v>11</v>
      </c>
    </row>
    <row r="16096" spans="1:4" x14ac:dyDescent="0.3">
      <c r="A16096" t="s">
        <v>21939</v>
      </c>
      <c r="B16096" t="s">
        <v>21940</v>
      </c>
      <c r="C16096">
        <v>0.91500000000000004</v>
      </c>
      <c r="D16096" t="s">
        <v>11</v>
      </c>
    </row>
    <row r="16097" spans="1:4" x14ac:dyDescent="0.3">
      <c r="A16097" t="s">
        <v>21941</v>
      </c>
      <c r="B16097" t="s">
        <v>27973</v>
      </c>
      <c r="C16097">
        <v>1.7729999999999999</v>
      </c>
      <c r="D16097" t="s">
        <v>9</v>
      </c>
    </row>
    <row r="16098" spans="1:4" x14ac:dyDescent="0.3">
      <c r="A16098" t="s">
        <v>21941</v>
      </c>
      <c r="B16098" t="s">
        <v>21942</v>
      </c>
      <c r="C16098">
        <v>1.7729999999999999</v>
      </c>
      <c r="D16098" t="s">
        <v>9</v>
      </c>
    </row>
    <row r="16099" spans="1:4" x14ac:dyDescent="0.3">
      <c r="A16099" t="s">
        <v>21943</v>
      </c>
      <c r="B16099" t="s">
        <v>21944</v>
      </c>
      <c r="C16099">
        <v>0.434</v>
      </c>
      <c r="D16099" t="s">
        <v>12</v>
      </c>
    </row>
    <row r="16100" spans="1:4" x14ac:dyDescent="0.3">
      <c r="A16100" t="s">
        <v>21945</v>
      </c>
      <c r="B16100" t="s">
        <v>27974</v>
      </c>
      <c r="C16100">
        <v>0.21099999999999999</v>
      </c>
      <c r="D16100" t="s">
        <v>12</v>
      </c>
    </row>
    <row r="16101" spans="1:4" x14ac:dyDescent="0.3">
      <c r="A16101" t="s">
        <v>21945</v>
      </c>
      <c r="B16101" t="s">
        <v>27975</v>
      </c>
      <c r="C16101">
        <v>0.21099999999999999</v>
      </c>
      <c r="D16101" t="s">
        <v>12</v>
      </c>
    </row>
    <row r="16102" spans="1:4" x14ac:dyDescent="0.3">
      <c r="A16102" t="s">
        <v>21945</v>
      </c>
      <c r="B16102" t="s">
        <v>22760</v>
      </c>
      <c r="C16102">
        <v>0.21099999999999999</v>
      </c>
      <c r="D16102" t="s">
        <v>12</v>
      </c>
    </row>
    <row r="16103" spans="1:4" x14ac:dyDescent="0.3">
      <c r="A16103" t="s">
        <v>21946</v>
      </c>
      <c r="B16103" t="s">
        <v>21947</v>
      </c>
      <c r="C16103">
        <v>2.5249999999999999</v>
      </c>
      <c r="D16103" t="s">
        <v>8</v>
      </c>
    </row>
    <row r="16104" spans="1:4" x14ac:dyDescent="0.3">
      <c r="A16104" t="s">
        <v>21946</v>
      </c>
      <c r="B16104" t="s">
        <v>27976</v>
      </c>
      <c r="C16104">
        <v>2.5249999999999999</v>
      </c>
      <c r="D16104" t="s">
        <v>8</v>
      </c>
    </row>
    <row r="16105" spans="1:4" x14ac:dyDescent="0.3">
      <c r="A16105" t="s">
        <v>21948</v>
      </c>
      <c r="B16105" t="s">
        <v>21949</v>
      </c>
      <c r="C16105">
        <v>1.083</v>
      </c>
      <c r="D16105" t="s">
        <v>10</v>
      </c>
    </row>
    <row r="16106" spans="1:4" x14ac:dyDescent="0.3">
      <c r="A16106" t="s">
        <v>21948</v>
      </c>
      <c r="B16106" t="s">
        <v>27977</v>
      </c>
      <c r="C16106">
        <v>1.083</v>
      </c>
      <c r="D16106" t="s">
        <v>10</v>
      </c>
    </row>
    <row r="16107" spans="1:4" x14ac:dyDescent="0.3">
      <c r="A16107" t="s">
        <v>21950</v>
      </c>
      <c r="B16107" t="s">
        <v>27978</v>
      </c>
      <c r="C16107">
        <v>2.4220000000000002</v>
      </c>
      <c r="D16107" t="s">
        <v>8</v>
      </c>
    </row>
    <row r="16108" spans="1:4" x14ac:dyDescent="0.3">
      <c r="A16108" t="s">
        <v>21950</v>
      </c>
      <c r="B16108" t="s">
        <v>21951</v>
      </c>
      <c r="C16108">
        <v>2.4220000000000002</v>
      </c>
      <c r="D16108" t="s">
        <v>8</v>
      </c>
    </row>
    <row r="16109" spans="1:4" x14ac:dyDescent="0.3">
      <c r="A16109" t="s">
        <v>21952</v>
      </c>
      <c r="B16109" t="s">
        <v>27979</v>
      </c>
      <c r="C16109">
        <v>1.7949999999999999</v>
      </c>
      <c r="D16109" t="s">
        <v>9</v>
      </c>
    </row>
    <row r="16110" spans="1:4" x14ac:dyDescent="0.3">
      <c r="A16110" t="s">
        <v>21952</v>
      </c>
      <c r="B16110" t="s">
        <v>21953</v>
      </c>
      <c r="C16110">
        <v>1.7949999999999999</v>
      </c>
      <c r="D16110" t="s">
        <v>9</v>
      </c>
    </row>
    <row r="16111" spans="1:4" x14ac:dyDescent="0.3">
      <c r="A16111" t="s">
        <v>21954</v>
      </c>
      <c r="B16111" t="s">
        <v>21955</v>
      </c>
      <c r="C16111">
        <v>1.492</v>
      </c>
      <c r="D16111" t="s">
        <v>10</v>
      </c>
    </row>
    <row r="16112" spans="1:4" x14ac:dyDescent="0.3">
      <c r="A16112" t="s">
        <v>21954</v>
      </c>
      <c r="B16112" t="s">
        <v>27980</v>
      </c>
      <c r="C16112">
        <v>1.492</v>
      </c>
      <c r="D16112" t="s">
        <v>10</v>
      </c>
    </row>
    <row r="16113" spans="1:4" x14ac:dyDescent="0.3">
      <c r="A16113" t="s">
        <v>21956</v>
      </c>
      <c r="B16113" t="s">
        <v>21957</v>
      </c>
      <c r="C16113">
        <v>0.94499999999999995</v>
      </c>
      <c r="D16113" t="s">
        <v>11</v>
      </c>
    </row>
    <row r="16114" spans="1:4" x14ac:dyDescent="0.3">
      <c r="A16114" t="s">
        <v>21956</v>
      </c>
      <c r="B16114" t="s">
        <v>27981</v>
      </c>
      <c r="C16114">
        <v>0.94499999999999995</v>
      </c>
      <c r="D16114" t="s">
        <v>11</v>
      </c>
    </row>
    <row r="16115" spans="1:4" x14ac:dyDescent="0.3">
      <c r="A16115" t="s">
        <v>21958</v>
      </c>
      <c r="B16115" t="s">
        <v>21959</v>
      </c>
      <c r="C16115">
        <v>2.0499999999999998</v>
      </c>
      <c r="D16115" t="s">
        <v>9</v>
      </c>
    </row>
    <row r="16116" spans="1:4" x14ac:dyDescent="0.3">
      <c r="A16116" t="s">
        <v>21958</v>
      </c>
      <c r="B16116" t="s">
        <v>27982</v>
      </c>
      <c r="C16116">
        <v>2.0499999999999998</v>
      </c>
      <c r="D16116" t="s">
        <v>9</v>
      </c>
    </row>
    <row r="16117" spans="1:4" x14ac:dyDescent="0.3">
      <c r="A16117" t="s">
        <v>21960</v>
      </c>
      <c r="B16117" t="s">
        <v>21961</v>
      </c>
      <c r="C16117">
        <v>2.903</v>
      </c>
      <c r="D16117" t="s">
        <v>8</v>
      </c>
    </row>
    <row r="16118" spans="1:4" x14ac:dyDescent="0.3">
      <c r="A16118" t="s">
        <v>21960</v>
      </c>
      <c r="B16118" t="s">
        <v>27983</v>
      </c>
      <c r="C16118">
        <v>2.903</v>
      </c>
      <c r="D16118" t="s">
        <v>8</v>
      </c>
    </row>
    <row r="16119" spans="1:4" x14ac:dyDescent="0.3">
      <c r="A16119" t="s">
        <v>21962</v>
      </c>
      <c r="B16119" t="s">
        <v>27984</v>
      </c>
      <c r="C16119">
        <v>1.9330000000000001</v>
      </c>
      <c r="D16119" t="s">
        <v>9</v>
      </c>
    </row>
    <row r="16120" spans="1:4" x14ac:dyDescent="0.3">
      <c r="A16120" t="s">
        <v>21962</v>
      </c>
      <c r="B16120" t="s">
        <v>21963</v>
      </c>
      <c r="C16120">
        <v>1.9330000000000001</v>
      </c>
      <c r="D16120" t="s">
        <v>9</v>
      </c>
    </row>
    <row r="16121" spans="1:4" x14ac:dyDescent="0.3">
      <c r="A16121" t="s">
        <v>27985</v>
      </c>
      <c r="B16121" t="s">
        <v>27986</v>
      </c>
      <c r="C16121">
        <v>0.54900000000000004</v>
      </c>
      <c r="D16121" t="s">
        <v>12</v>
      </c>
    </row>
    <row r="16122" spans="1:4" x14ac:dyDescent="0.3">
      <c r="A16122" t="s">
        <v>21964</v>
      </c>
      <c r="B16122" t="s">
        <v>21965</v>
      </c>
      <c r="C16122">
        <v>1.1020000000000001</v>
      </c>
      <c r="D16122" t="s">
        <v>10</v>
      </c>
    </row>
    <row r="16123" spans="1:4" x14ac:dyDescent="0.3">
      <c r="A16123" t="s">
        <v>21964</v>
      </c>
      <c r="B16123" t="s">
        <v>27987</v>
      </c>
      <c r="C16123">
        <v>1.1020000000000001</v>
      </c>
      <c r="D16123" t="s">
        <v>10</v>
      </c>
    </row>
    <row r="16124" spans="1:4" x14ac:dyDescent="0.3">
      <c r="A16124" t="s">
        <v>21966</v>
      </c>
      <c r="B16124" t="s">
        <v>21967</v>
      </c>
      <c r="C16124">
        <v>0.41699999999999998</v>
      </c>
      <c r="D16124" t="s">
        <v>11</v>
      </c>
    </row>
    <row r="16125" spans="1:4" x14ac:dyDescent="0.3">
      <c r="A16125" t="s">
        <v>21968</v>
      </c>
      <c r="B16125" t="s">
        <v>21969</v>
      </c>
      <c r="C16125">
        <v>1.363</v>
      </c>
      <c r="D16125" t="s">
        <v>11</v>
      </c>
    </row>
    <row r="16126" spans="1:4" x14ac:dyDescent="0.3">
      <c r="A16126" t="s">
        <v>21970</v>
      </c>
      <c r="B16126" t="s">
        <v>27988</v>
      </c>
      <c r="C16126">
        <v>0.85199999999999998</v>
      </c>
      <c r="D16126" t="s">
        <v>12</v>
      </c>
    </row>
    <row r="16127" spans="1:4" x14ac:dyDescent="0.3">
      <c r="A16127" t="s">
        <v>21970</v>
      </c>
      <c r="B16127" t="s">
        <v>21971</v>
      </c>
      <c r="C16127">
        <v>0.85199999999999998</v>
      </c>
      <c r="D16127" t="s">
        <v>12</v>
      </c>
    </row>
    <row r="16128" spans="1:4" x14ac:dyDescent="0.3">
      <c r="A16128" t="s">
        <v>21972</v>
      </c>
      <c r="B16128" t="s">
        <v>21973</v>
      </c>
      <c r="C16128">
        <v>0.47499999999999998</v>
      </c>
      <c r="D16128" t="s">
        <v>12</v>
      </c>
    </row>
    <row r="16129" spans="1:4" x14ac:dyDescent="0.3">
      <c r="A16129" t="s">
        <v>21974</v>
      </c>
      <c r="B16129" t="s">
        <v>21975</v>
      </c>
      <c r="C16129">
        <v>1.5880000000000001</v>
      </c>
      <c r="D16129" t="s">
        <v>9</v>
      </c>
    </row>
    <row r="16130" spans="1:4" x14ac:dyDescent="0.3">
      <c r="A16130" t="s">
        <v>21974</v>
      </c>
      <c r="B16130" t="s">
        <v>27989</v>
      </c>
      <c r="C16130">
        <v>1.5880000000000001</v>
      </c>
      <c r="D16130" t="s">
        <v>9</v>
      </c>
    </row>
    <row r="16131" spans="1:4" x14ac:dyDescent="0.3">
      <c r="A16131" t="s">
        <v>21976</v>
      </c>
      <c r="B16131" t="s">
        <v>21977</v>
      </c>
      <c r="C16131">
        <v>0.83299999999999996</v>
      </c>
      <c r="D16131" t="s">
        <v>11</v>
      </c>
    </row>
    <row r="16132" spans="1:4" x14ac:dyDescent="0.3">
      <c r="A16132" t="s">
        <v>21978</v>
      </c>
      <c r="B16132" t="s">
        <v>27990</v>
      </c>
      <c r="C16132">
        <v>1.5309999999999999</v>
      </c>
      <c r="D16132" t="s">
        <v>12</v>
      </c>
    </row>
    <row r="16133" spans="1:4" x14ac:dyDescent="0.3">
      <c r="A16133" t="s">
        <v>21978</v>
      </c>
      <c r="B16133" t="s">
        <v>21979</v>
      </c>
      <c r="C16133">
        <v>1.5309999999999999</v>
      </c>
      <c r="D16133" t="s">
        <v>12</v>
      </c>
    </row>
    <row r="16134" spans="1:4" x14ac:dyDescent="0.3">
      <c r="A16134" t="s">
        <v>21980</v>
      </c>
      <c r="B16134" t="s">
        <v>27991</v>
      </c>
      <c r="C16134">
        <v>2.9359999999999999</v>
      </c>
      <c r="D16134" t="s">
        <v>10</v>
      </c>
    </row>
    <row r="16135" spans="1:4" x14ac:dyDescent="0.3">
      <c r="A16135" t="s">
        <v>21980</v>
      </c>
      <c r="B16135" t="s">
        <v>21981</v>
      </c>
      <c r="C16135">
        <v>2.9359999999999999</v>
      </c>
      <c r="D16135" t="s">
        <v>10</v>
      </c>
    </row>
    <row r="16136" spans="1:4" x14ac:dyDescent="0.3">
      <c r="A16136" t="s">
        <v>21982</v>
      </c>
      <c r="B16136" t="s">
        <v>21983</v>
      </c>
      <c r="C16136">
        <v>2.4649999999999999</v>
      </c>
      <c r="D16136" t="s">
        <v>11</v>
      </c>
    </row>
    <row r="16137" spans="1:4" x14ac:dyDescent="0.3">
      <c r="A16137" t="s">
        <v>27992</v>
      </c>
      <c r="B16137" t="s">
        <v>27993</v>
      </c>
      <c r="C16137">
        <v>2.415</v>
      </c>
      <c r="D16137" t="s">
        <v>11</v>
      </c>
    </row>
    <row r="16138" spans="1:4" x14ac:dyDescent="0.3">
      <c r="A16138" t="s">
        <v>21984</v>
      </c>
      <c r="B16138" t="s">
        <v>21985</v>
      </c>
      <c r="C16138">
        <v>3.5999999999999997E-2</v>
      </c>
      <c r="D16138" t="s">
        <v>12</v>
      </c>
    </row>
    <row r="16139" spans="1:4" x14ac:dyDescent="0.3">
      <c r="A16139" t="s">
        <v>21986</v>
      </c>
      <c r="B16139" t="s">
        <v>21987</v>
      </c>
      <c r="C16139">
        <v>3.3740000000000001</v>
      </c>
      <c r="D16139" t="s">
        <v>10</v>
      </c>
    </row>
    <row r="16140" spans="1:4" x14ac:dyDescent="0.3">
      <c r="A16140" t="s">
        <v>21986</v>
      </c>
      <c r="B16140" t="s">
        <v>27994</v>
      </c>
      <c r="C16140">
        <v>3.3740000000000001</v>
      </c>
      <c r="D16140" t="s">
        <v>10</v>
      </c>
    </row>
    <row r="16141" spans="1:4" x14ac:dyDescent="0.3">
      <c r="A16141" t="s">
        <v>21988</v>
      </c>
      <c r="B16141" t="s">
        <v>27995</v>
      </c>
      <c r="C16141">
        <v>1.375</v>
      </c>
      <c r="D16141" t="s">
        <v>10</v>
      </c>
    </row>
    <row r="16142" spans="1:4" x14ac:dyDescent="0.3">
      <c r="A16142" t="s">
        <v>21988</v>
      </c>
      <c r="B16142" t="s">
        <v>21989</v>
      </c>
      <c r="C16142">
        <v>1.375</v>
      </c>
      <c r="D16142" t="s">
        <v>10</v>
      </c>
    </row>
    <row r="16143" spans="1:4" x14ac:dyDescent="0.3">
      <c r="A16143" t="s">
        <v>21990</v>
      </c>
      <c r="B16143" t="s">
        <v>27996</v>
      </c>
      <c r="C16143">
        <v>3.9470000000000001</v>
      </c>
      <c r="D16143" t="s">
        <v>9</v>
      </c>
    </row>
    <row r="16144" spans="1:4" x14ac:dyDescent="0.3">
      <c r="A16144" t="s">
        <v>21990</v>
      </c>
      <c r="B16144" t="s">
        <v>21991</v>
      </c>
      <c r="C16144">
        <v>3.9470000000000001</v>
      </c>
      <c r="D16144" t="s">
        <v>9</v>
      </c>
    </row>
    <row r="16145" spans="1:4" x14ac:dyDescent="0.3">
      <c r="A16145" t="s">
        <v>21992</v>
      </c>
      <c r="B16145" t="s">
        <v>21993</v>
      </c>
      <c r="C16145">
        <v>1.542</v>
      </c>
      <c r="D16145" t="s">
        <v>12</v>
      </c>
    </row>
    <row r="16146" spans="1:4" x14ac:dyDescent="0.3">
      <c r="A16146" t="s">
        <v>21994</v>
      </c>
      <c r="B16146" t="s">
        <v>21995</v>
      </c>
      <c r="C16146">
        <v>2.484</v>
      </c>
      <c r="D16146" t="s">
        <v>11</v>
      </c>
    </row>
    <row r="16147" spans="1:4" x14ac:dyDescent="0.3">
      <c r="A16147" t="s">
        <v>21996</v>
      </c>
      <c r="B16147" t="s">
        <v>21997</v>
      </c>
      <c r="C16147">
        <v>3.7610000000000001</v>
      </c>
      <c r="D16147" t="s">
        <v>10</v>
      </c>
    </row>
    <row r="16148" spans="1:4" x14ac:dyDescent="0.3">
      <c r="A16148" t="s">
        <v>21998</v>
      </c>
      <c r="B16148" t="s">
        <v>21999</v>
      </c>
      <c r="C16148">
        <v>1.343</v>
      </c>
      <c r="D16148" t="s">
        <v>12</v>
      </c>
    </row>
    <row r="16149" spans="1:4" x14ac:dyDescent="0.3">
      <c r="A16149" t="s">
        <v>22000</v>
      </c>
      <c r="B16149" t="s">
        <v>22001</v>
      </c>
      <c r="C16149">
        <v>2.069</v>
      </c>
      <c r="D16149" t="s">
        <v>10</v>
      </c>
    </row>
    <row r="16150" spans="1:4" x14ac:dyDescent="0.3">
      <c r="A16150" t="s">
        <v>22002</v>
      </c>
      <c r="B16150" t="s">
        <v>22003</v>
      </c>
      <c r="C16150">
        <v>0.77300000000000002</v>
      </c>
      <c r="D16150" t="s">
        <v>12</v>
      </c>
    </row>
    <row r="16151" spans="1:4" x14ac:dyDescent="0.3">
      <c r="A16151" t="s">
        <v>22004</v>
      </c>
      <c r="B16151" t="s">
        <v>27997</v>
      </c>
      <c r="C16151">
        <v>1.036</v>
      </c>
      <c r="D16151" t="s">
        <v>11</v>
      </c>
    </row>
    <row r="16152" spans="1:4" x14ac:dyDescent="0.3">
      <c r="A16152" t="s">
        <v>22004</v>
      </c>
      <c r="B16152" t="s">
        <v>22005</v>
      </c>
      <c r="C16152">
        <v>1.036</v>
      </c>
      <c r="D16152" t="s">
        <v>11</v>
      </c>
    </row>
    <row r="16153" spans="1:4" x14ac:dyDescent="0.3">
      <c r="A16153" t="s">
        <v>22006</v>
      </c>
      <c r="B16153" t="s">
        <v>22007</v>
      </c>
      <c r="C16153">
        <v>1.927</v>
      </c>
      <c r="D16153" t="s">
        <v>10</v>
      </c>
    </row>
    <row r="16154" spans="1:4" x14ac:dyDescent="0.3">
      <c r="A16154" t="s">
        <v>22008</v>
      </c>
      <c r="B16154" t="s">
        <v>22009</v>
      </c>
      <c r="C16154">
        <v>2.0640000000000001</v>
      </c>
      <c r="D16154" t="s">
        <v>11</v>
      </c>
    </row>
    <row r="16155" spans="1:4" x14ac:dyDescent="0.3">
      <c r="A16155" t="s">
        <v>22010</v>
      </c>
      <c r="B16155" t="s">
        <v>22011</v>
      </c>
      <c r="C16155">
        <v>0.82399999999999995</v>
      </c>
      <c r="D16155" t="s">
        <v>10</v>
      </c>
    </row>
    <row r="16156" spans="1:4" x14ac:dyDescent="0.3">
      <c r="A16156" t="s">
        <v>22012</v>
      </c>
      <c r="B16156" t="s">
        <v>22013</v>
      </c>
      <c r="C16156">
        <v>0.27200000000000002</v>
      </c>
      <c r="D16156" t="s">
        <v>12</v>
      </c>
    </row>
    <row r="16157" spans="1:4" x14ac:dyDescent="0.3">
      <c r="A16157" t="s">
        <v>22014</v>
      </c>
      <c r="B16157" t="s">
        <v>27998</v>
      </c>
      <c r="C16157">
        <v>2.6890000000000001</v>
      </c>
      <c r="D16157" t="s">
        <v>9</v>
      </c>
    </row>
    <row r="16158" spans="1:4" x14ac:dyDescent="0.3">
      <c r="A16158" t="s">
        <v>22014</v>
      </c>
      <c r="B16158" t="s">
        <v>22015</v>
      </c>
      <c r="C16158">
        <v>2.6890000000000001</v>
      </c>
      <c r="D16158" t="s">
        <v>9</v>
      </c>
    </row>
    <row r="16159" spans="1:4" x14ac:dyDescent="0.3">
      <c r="A16159" t="s">
        <v>22016</v>
      </c>
      <c r="B16159" t="s">
        <v>22017</v>
      </c>
      <c r="C16159">
        <v>0.85699999999999998</v>
      </c>
      <c r="D16159" t="s">
        <v>11</v>
      </c>
    </row>
    <row r="16160" spans="1:4" x14ac:dyDescent="0.3">
      <c r="A16160" t="s">
        <v>22018</v>
      </c>
      <c r="B16160" t="s">
        <v>22019</v>
      </c>
      <c r="C16160">
        <v>0.40500000000000003</v>
      </c>
      <c r="D16160" t="s">
        <v>12</v>
      </c>
    </row>
    <row r="16161" spans="1:4" x14ac:dyDescent="0.3">
      <c r="A16161" t="s">
        <v>22020</v>
      </c>
      <c r="B16161" t="s">
        <v>22021</v>
      </c>
      <c r="C16161">
        <v>1.2729999999999999</v>
      </c>
      <c r="D16161" t="s">
        <v>10</v>
      </c>
    </row>
    <row r="16162" spans="1:4" x14ac:dyDescent="0.3">
      <c r="A16162" t="s">
        <v>22022</v>
      </c>
      <c r="B16162" t="s">
        <v>22023</v>
      </c>
      <c r="C16162">
        <v>0.36</v>
      </c>
      <c r="D16162" t="s">
        <v>12</v>
      </c>
    </row>
    <row r="16163" spans="1:4" x14ac:dyDescent="0.3">
      <c r="A16163" t="s">
        <v>22024</v>
      </c>
      <c r="B16163" t="s">
        <v>22025</v>
      </c>
      <c r="C16163">
        <v>2.1070000000000002</v>
      </c>
      <c r="D16163" t="s">
        <v>11</v>
      </c>
    </row>
    <row r="16164" spans="1:4" x14ac:dyDescent="0.3">
      <c r="A16164" t="s">
        <v>22026</v>
      </c>
      <c r="B16164" t="s">
        <v>22027</v>
      </c>
      <c r="C16164">
        <v>0.31</v>
      </c>
      <c r="D16164" t="s">
        <v>11</v>
      </c>
    </row>
    <row r="16165" spans="1:4" x14ac:dyDescent="0.3">
      <c r="A16165" t="s">
        <v>22026</v>
      </c>
      <c r="B16165" t="s">
        <v>27999</v>
      </c>
      <c r="C16165">
        <v>0.31</v>
      </c>
      <c r="D16165" t="s">
        <v>11</v>
      </c>
    </row>
    <row r="16166" spans="1:4" x14ac:dyDescent="0.3">
      <c r="A16166" t="s">
        <v>22028</v>
      </c>
      <c r="B16166" t="s">
        <v>22029</v>
      </c>
      <c r="C16166">
        <v>0.156</v>
      </c>
      <c r="D16166" t="s">
        <v>12</v>
      </c>
    </row>
    <row r="16167" spans="1:4" x14ac:dyDescent="0.3">
      <c r="A16167" t="s">
        <v>22030</v>
      </c>
      <c r="B16167" t="s">
        <v>22031</v>
      </c>
      <c r="C16167">
        <v>0.75</v>
      </c>
      <c r="D16167" t="s">
        <v>11</v>
      </c>
    </row>
    <row r="16168" spans="1:4" x14ac:dyDescent="0.3">
      <c r="A16168" t="s">
        <v>22032</v>
      </c>
      <c r="B16168" t="s">
        <v>22033</v>
      </c>
      <c r="C16168">
        <v>1.2629999999999999</v>
      </c>
      <c r="D16168" t="s">
        <v>10</v>
      </c>
    </row>
    <row r="16169" spans="1:4" x14ac:dyDescent="0.3">
      <c r="A16169" t="s">
        <v>22032</v>
      </c>
      <c r="B16169" t="s">
        <v>28000</v>
      </c>
      <c r="C16169">
        <v>1.2629999999999999</v>
      </c>
      <c r="D16169" t="s">
        <v>10</v>
      </c>
    </row>
    <row r="16170" spans="1:4" x14ac:dyDescent="0.3">
      <c r="A16170" t="s">
        <v>22034</v>
      </c>
      <c r="B16170" t="s">
        <v>22035</v>
      </c>
      <c r="C16170">
        <v>0.155</v>
      </c>
      <c r="D16170" t="s">
        <v>12</v>
      </c>
    </row>
    <row r="16171" spans="1:4" x14ac:dyDescent="0.3">
      <c r="A16171" t="s">
        <v>22036</v>
      </c>
      <c r="B16171" t="s">
        <v>22037</v>
      </c>
      <c r="C16171">
        <v>1.8740000000000001</v>
      </c>
      <c r="D16171" t="s">
        <v>11</v>
      </c>
    </row>
    <row r="16172" spans="1:4" x14ac:dyDescent="0.3">
      <c r="A16172" t="s">
        <v>22038</v>
      </c>
      <c r="B16172" t="s">
        <v>28001</v>
      </c>
      <c r="C16172">
        <v>4.7229999999999999</v>
      </c>
      <c r="D16172" t="s">
        <v>9</v>
      </c>
    </row>
    <row r="16173" spans="1:4" x14ac:dyDescent="0.3">
      <c r="A16173" t="s">
        <v>22038</v>
      </c>
      <c r="B16173" t="s">
        <v>22039</v>
      </c>
      <c r="C16173">
        <v>4.7229999999999999</v>
      </c>
      <c r="D16173" t="s">
        <v>9</v>
      </c>
    </row>
    <row r="16174" spans="1:4" x14ac:dyDescent="0.3">
      <c r="A16174" t="s">
        <v>22040</v>
      </c>
      <c r="B16174" t="s">
        <v>22041</v>
      </c>
      <c r="C16174">
        <v>1.631</v>
      </c>
      <c r="D16174" t="s">
        <v>11</v>
      </c>
    </row>
    <row r="16175" spans="1:4" x14ac:dyDescent="0.3">
      <c r="A16175" t="s">
        <v>22042</v>
      </c>
      <c r="B16175" t="s">
        <v>22043</v>
      </c>
      <c r="C16175">
        <v>1.7689999999999999</v>
      </c>
      <c r="D16175" t="s">
        <v>11</v>
      </c>
    </row>
    <row r="16176" spans="1:4" x14ac:dyDescent="0.3">
      <c r="A16176" t="s">
        <v>22761</v>
      </c>
      <c r="B16176" t="s">
        <v>22762</v>
      </c>
      <c r="C16176">
        <v>2.6469999999999998</v>
      </c>
      <c r="D16176" t="s">
        <v>9</v>
      </c>
    </row>
    <row r="16177" spans="1:4" x14ac:dyDescent="0.3">
      <c r="A16177" t="s">
        <v>22044</v>
      </c>
      <c r="B16177" t="s">
        <v>28002</v>
      </c>
      <c r="C16177">
        <v>1.224</v>
      </c>
      <c r="D16177" t="s">
        <v>11</v>
      </c>
    </row>
    <row r="16178" spans="1:4" x14ac:dyDescent="0.3">
      <c r="A16178" t="s">
        <v>22044</v>
      </c>
      <c r="B16178" t="s">
        <v>22045</v>
      </c>
      <c r="C16178">
        <v>1.224</v>
      </c>
      <c r="D16178" t="s">
        <v>11</v>
      </c>
    </row>
    <row r="16179" spans="1:4" x14ac:dyDescent="0.3">
      <c r="A16179" t="s">
        <v>22046</v>
      </c>
      <c r="B16179" t="s">
        <v>22047</v>
      </c>
      <c r="C16179">
        <v>0.82499999999999996</v>
      </c>
      <c r="D16179" t="s">
        <v>12</v>
      </c>
    </row>
    <row r="16180" spans="1:4" x14ac:dyDescent="0.3">
      <c r="A16180" t="s">
        <v>22046</v>
      </c>
      <c r="B16180" t="s">
        <v>28003</v>
      </c>
      <c r="C16180">
        <v>0.82499999999999996</v>
      </c>
      <c r="D16180" t="s">
        <v>12</v>
      </c>
    </row>
    <row r="16181" spans="1:4" x14ac:dyDescent="0.3">
      <c r="A16181" t="s">
        <v>22048</v>
      </c>
      <c r="B16181" t="s">
        <v>22049</v>
      </c>
      <c r="C16181">
        <v>1.956</v>
      </c>
      <c r="D16181" t="s">
        <v>10</v>
      </c>
    </row>
    <row r="16182" spans="1:4" x14ac:dyDescent="0.3">
      <c r="A16182" t="s">
        <v>22050</v>
      </c>
      <c r="B16182" t="s">
        <v>22051</v>
      </c>
      <c r="C16182">
        <v>0.83799999999999997</v>
      </c>
      <c r="D16182" t="s">
        <v>12</v>
      </c>
    </row>
    <row r="16183" spans="1:4" x14ac:dyDescent="0.3">
      <c r="A16183" t="s">
        <v>22052</v>
      </c>
      <c r="B16183" t="s">
        <v>22053</v>
      </c>
      <c r="C16183">
        <v>1.4419999999999999</v>
      </c>
      <c r="D16183" t="s">
        <v>11</v>
      </c>
    </row>
    <row r="16184" spans="1:4" x14ac:dyDescent="0.3">
      <c r="A16184" t="s">
        <v>22054</v>
      </c>
      <c r="B16184" t="s">
        <v>22055</v>
      </c>
      <c r="C16184">
        <v>0.55600000000000005</v>
      </c>
      <c r="D16184" t="s">
        <v>12</v>
      </c>
    </row>
    <row r="16185" spans="1:4" x14ac:dyDescent="0.3">
      <c r="A16185" t="s">
        <v>22056</v>
      </c>
      <c r="B16185" t="s">
        <v>28004</v>
      </c>
      <c r="C16185">
        <v>7.0510000000000002</v>
      </c>
      <c r="D16185" t="s">
        <v>8</v>
      </c>
    </row>
    <row r="16186" spans="1:4" x14ac:dyDescent="0.3">
      <c r="A16186" t="s">
        <v>22056</v>
      </c>
      <c r="B16186" t="s">
        <v>22057</v>
      </c>
      <c r="C16186">
        <v>7.0510000000000002</v>
      </c>
      <c r="D16186" t="s">
        <v>8</v>
      </c>
    </row>
    <row r="16187" spans="1:4" x14ac:dyDescent="0.3">
      <c r="A16187" t="s">
        <v>22058</v>
      </c>
      <c r="B16187" t="s">
        <v>22059</v>
      </c>
      <c r="C16187">
        <v>2.6440000000000001</v>
      </c>
      <c r="D16187" t="s">
        <v>9</v>
      </c>
    </row>
    <row r="16188" spans="1:4" x14ac:dyDescent="0.3">
      <c r="A16188" t="s">
        <v>22060</v>
      </c>
      <c r="B16188" t="s">
        <v>28005</v>
      </c>
      <c r="C16188">
        <v>4.3609999999999998</v>
      </c>
      <c r="D16188" t="s">
        <v>8</v>
      </c>
    </row>
    <row r="16189" spans="1:4" x14ac:dyDescent="0.3">
      <c r="A16189" t="s">
        <v>22060</v>
      </c>
      <c r="B16189" t="s">
        <v>22061</v>
      </c>
      <c r="C16189">
        <v>4.3609999999999998</v>
      </c>
      <c r="D16189" t="s">
        <v>8</v>
      </c>
    </row>
    <row r="16190" spans="1:4" x14ac:dyDescent="0.3">
      <c r="A16190" t="s">
        <v>22062</v>
      </c>
      <c r="B16190" t="s">
        <v>22063</v>
      </c>
      <c r="C16190">
        <v>0.39500000000000002</v>
      </c>
      <c r="D16190" t="s">
        <v>12</v>
      </c>
    </row>
    <row r="16191" spans="1:4" x14ac:dyDescent="0.3">
      <c r="A16191" t="s">
        <v>22064</v>
      </c>
      <c r="B16191" t="s">
        <v>22065</v>
      </c>
      <c r="C16191">
        <v>0.78300000000000003</v>
      </c>
      <c r="D16191" t="s">
        <v>12</v>
      </c>
    </row>
    <row r="16192" spans="1:4" x14ac:dyDescent="0.3">
      <c r="A16192" t="s">
        <v>22066</v>
      </c>
      <c r="B16192" t="s">
        <v>22067</v>
      </c>
      <c r="C16192">
        <v>1.2470000000000001</v>
      </c>
      <c r="D16192" t="s">
        <v>11</v>
      </c>
    </row>
    <row r="16193" spans="1:4" x14ac:dyDescent="0.3">
      <c r="A16193" t="s">
        <v>22068</v>
      </c>
      <c r="B16193" t="s">
        <v>22069</v>
      </c>
      <c r="C16193">
        <v>0.67400000000000004</v>
      </c>
      <c r="D16193" t="s">
        <v>12</v>
      </c>
    </row>
    <row r="16194" spans="1:4" x14ac:dyDescent="0.3">
      <c r="A16194" t="s">
        <v>22070</v>
      </c>
      <c r="B16194" t="s">
        <v>22071</v>
      </c>
      <c r="C16194">
        <v>0.66900000000000004</v>
      </c>
      <c r="D16194" t="s">
        <v>11</v>
      </c>
    </row>
    <row r="16195" spans="1:4" x14ac:dyDescent="0.3">
      <c r="A16195" t="s">
        <v>22072</v>
      </c>
      <c r="B16195" t="s">
        <v>22073</v>
      </c>
      <c r="C16195">
        <v>2.069</v>
      </c>
      <c r="D16195" t="s">
        <v>10</v>
      </c>
    </row>
    <row r="16196" spans="1:4" x14ac:dyDescent="0.3">
      <c r="A16196" t="s">
        <v>22074</v>
      </c>
      <c r="B16196" t="s">
        <v>22075</v>
      </c>
      <c r="C16196">
        <v>1.7230000000000001</v>
      </c>
      <c r="D16196" t="s">
        <v>10</v>
      </c>
    </row>
    <row r="16197" spans="1:4" x14ac:dyDescent="0.3">
      <c r="A16197" t="s">
        <v>22076</v>
      </c>
      <c r="B16197" t="s">
        <v>22077</v>
      </c>
      <c r="C16197">
        <v>2.54</v>
      </c>
      <c r="D16197" t="s">
        <v>9</v>
      </c>
    </row>
    <row r="16198" spans="1:4" x14ac:dyDescent="0.3">
      <c r="A16198" t="s">
        <v>22078</v>
      </c>
      <c r="B16198" t="s">
        <v>28006</v>
      </c>
      <c r="C16198">
        <v>2.96</v>
      </c>
      <c r="D16198" t="s">
        <v>9</v>
      </c>
    </row>
    <row r="16199" spans="1:4" x14ac:dyDescent="0.3">
      <c r="A16199" t="s">
        <v>22078</v>
      </c>
      <c r="B16199" t="s">
        <v>22079</v>
      </c>
      <c r="C16199">
        <v>2.96</v>
      </c>
      <c r="D16199" t="s">
        <v>9</v>
      </c>
    </row>
    <row r="16200" spans="1:4" x14ac:dyDescent="0.3">
      <c r="A16200" t="s">
        <v>22080</v>
      </c>
      <c r="B16200" t="s">
        <v>22081</v>
      </c>
      <c r="C16200">
        <v>0.81200000000000006</v>
      </c>
      <c r="D16200" t="s">
        <v>12</v>
      </c>
    </row>
    <row r="16201" spans="1:4" x14ac:dyDescent="0.3">
      <c r="A16201" t="s">
        <v>22082</v>
      </c>
      <c r="B16201" t="s">
        <v>22083</v>
      </c>
      <c r="C16201">
        <v>2.0329999999999999</v>
      </c>
      <c r="D16201" t="s">
        <v>10</v>
      </c>
    </row>
    <row r="16202" spans="1:4" x14ac:dyDescent="0.3">
      <c r="A16202" t="s">
        <v>22084</v>
      </c>
      <c r="B16202" t="s">
        <v>22085</v>
      </c>
      <c r="C16202">
        <v>2.2759999999999998</v>
      </c>
      <c r="D16202" t="s">
        <v>10</v>
      </c>
    </row>
    <row r="16203" spans="1:4" x14ac:dyDescent="0.3">
      <c r="A16203" t="s">
        <v>22763</v>
      </c>
      <c r="B16203" t="s">
        <v>22764</v>
      </c>
      <c r="C16203">
        <v>0.79300000000000004</v>
      </c>
      <c r="D16203" t="s">
        <v>12</v>
      </c>
    </row>
    <row r="16204" spans="1:4" x14ac:dyDescent="0.3">
      <c r="A16204" t="s">
        <v>22086</v>
      </c>
      <c r="B16204" t="s">
        <v>22087</v>
      </c>
      <c r="C16204">
        <v>0.77800000000000002</v>
      </c>
      <c r="D16204" t="s">
        <v>11</v>
      </c>
    </row>
    <row r="16205" spans="1:4" x14ac:dyDescent="0.3">
      <c r="A16205" t="s">
        <v>22086</v>
      </c>
      <c r="B16205" t="s">
        <v>28007</v>
      </c>
      <c r="C16205">
        <v>0.77800000000000002</v>
      </c>
      <c r="D16205" t="s">
        <v>11</v>
      </c>
    </row>
    <row r="16206" spans="1:4" x14ac:dyDescent="0.3">
      <c r="A16206" t="s">
        <v>22088</v>
      </c>
      <c r="B16206" t="s">
        <v>22089</v>
      </c>
      <c r="C16206">
        <v>1.766</v>
      </c>
      <c r="D16206" t="s">
        <v>10</v>
      </c>
    </row>
    <row r="16207" spans="1:4" x14ac:dyDescent="0.3">
      <c r="A16207" t="s">
        <v>22090</v>
      </c>
      <c r="B16207" t="s">
        <v>22091</v>
      </c>
      <c r="C16207">
        <v>2.044</v>
      </c>
      <c r="D16207" t="s">
        <v>9</v>
      </c>
    </row>
    <row r="16208" spans="1:4" x14ac:dyDescent="0.3">
      <c r="A16208" t="s">
        <v>22092</v>
      </c>
      <c r="B16208" t="s">
        <v>22093</v>
      </c>
      <c r="C16208">
        <v>1.246</v>
      </c>
      <c r="D16208" t="s">
        <v>10</v>
      </c>
    </row>
    <row r="16209" spans="1:4" x14ac:dyDescent="0.3">
      <c r="A16209" t="s">
        <v>22094</v>
      </c>
      <c r="B16209" t="s">
        <v>22095</v>
      </c>
      <c r="C16209">
        <v>1.6519999999999999</v>
      </c>
      <c r="D16209" t="s">
        <v>10</v>
      </c>
    </row>
    <row r="16210" spans="1:4" x14ac:dyDescent="0.3">
      <c r="A16210" t="s">
        <v>22096</v>
      </c>
      <c r="B16210" t="s">
        <v>22097</v>
      </c>
      <c r="C16210">
        <v>1.206</v>
      </c>
      <c r="D16210" t="s">
        <v>10</v>
      </c>
    </row>
    <row r="16211" spans="1:4" x14ac:dyDescent="0.3">
      <c r="A16211" t="s">
        <v>22098</v>
      </c>
      <c r="B16211" t="s">
        <v>22099</v>
      </c>
      <c r="C16211">
        <v>2.5449999999999999</v>
      </c>
      <c r="D16211" t="s">
        <v>9</v>
      </c>
    </row>
    <row r="16212" spans="1:4" x14ac:dyDescent="0.3">
      <c r="A16212" t="s">
        <v>22100</v>
      </c>
      <c r="B16212" t="s">
        <v>22101</v>
      </c>
      <c r="C16212">
        <v>0.53100000000000003</v>
      </c>
      <c r="D16212" t="s">
        <v>12</v>
      </c>
    </row>
    <row r="16213" spans="1:4" x14ac:dyDescent="0.3">
      <c r="A16213" t="s">
        <v>22102</v>
      </c>
      <c r="B16213" t="s">
        <v>22103</v>
      </c>
      <c r="C16213">
        <v>1.323</v>
      </c>
      <c r="D16213" t="s">
        <v>10</v>
      </c>
    </row>
    <row r="16214" spans="1:4" x14ac:dyDescent="0.3">
      <c r="A16214" t="s">
        <v>22102</v>
      </c>
      <c r="B16214" t="s">
        <v>28008</v>
      </c>
      <c r="C16214">
        <v>1.323</v>
      </c>
      <c r="D16214" t="s">
        <v>10</v>
      </c>
    </row>
    <row r="16215" spans="1:4" x14ac:dyDescent="0.3">
      <c r="A16215" t="s">
        <v>22104</v>
      </c>
      <c r="B16215" t="s">
        <v>22105</v>
      </c>
      <c r="C16215">
        <v>1.581</v>
      </c>
      <c r="D16215" t="s">
        <v>11</v>
      </c>
    </row>
    <row r="16216" spans="1:4" x14ac:dyDescent="0.3">
      <c r="A16216" t="s">
        <v>22106</v>
      </c>
      <c r="B16216" t="s">
        <v>22107</v>
      </c>
      <c r="C16216">
        <v>1.8109999999999999</v>
      </c>
      <c r="D16216" t="s">
        <v>11</v>
      </c>
    </row>
    <row r="16217" spans="1:4" x14ac:dyDescent="0.3">
      <c r="A16217" t="s">
        <v>22106</v>
      </c>
      <c r="B16217" t="s">
        <v>28009</v>
      </c>
      <c r="C16217">
        <v>1.8109999999999999</v>
      </c>
      <c r="D16217" t="s">
        <v>11</v>
      </c>
    </row>
    <row r="16218" spans="1:4" x14ac:dyDescent="0.3">
      <c r="A16218" t="s">
        <v>28010</v>
      </c>
      <c r="B16218" t="s">
        <v>28011</v>
      </c>
      <c r="C16218">
        <v>0.73499999999999999</v>
      </c>
      <c r="D16218" t="s">
        <v>12</v>
      </c>
    </row>
    <row r="16219" spans="1:4" x14ac:dyDescent="0.3">
      <c r="A16219" t="s">
        <v>22108</v>
      </c>
      <c r="B16219" t="s">
        <v>22109</v>
      </c>
      <c r="C16219">
        <v>1.0029999999999999</v>
      </c>
      <c r="D16219" t="s">
        <v>11</v>
      </c>
    </row>
    <row r="16220" spans="1:4" x14ac:dyDescent="0.3">
      <c r="A16220" t="s">
        <v>22110</v>
      </c>
      <c r="B16220" t="s">
        <v>22111</v>
      </c>
      <c r="C16220">
        <v>0.224</v>
      </c>
      <c r="D16220" t="s">
        <v>12</v>
      </c>
    </row>
    <row r="16221" spans="1:4" x14ac:dyDescent="0.3">
      <c r="A16221" t="s">
        <v>22112</v>
      </c>
      <c r="B16221" t="s">
        <v>28012</v>
      </c>
      <c r="C16221">
        <v>1.161</v>
      </c>
      <c r="D16221" t="s">
        <v>12</v>
      </c>
    </row>
    <row r="16222" spans="1:4" x14ac:dyDescent="0.3">
      <c r="A16222" t="s">
        <v>22112</v>
      </c>
      <c r="B16222" t="s">
        <v>22113</v>
      </c>
      <c r="C16222">
        <v>1.161</v>
      </c>
      <c r="D16222" t="s">
        <v>12</v>
      </c>
    </row>
    <row r="16223" spans="1:4" x14ac:dyDescent="0.3">
      <c r="A16223" t="s">
        <v>22114</v>
      </c>
      <c r="B16223" t="s">
        <v>22115</v>
      </c>
      <c r="C16223">
        <v>2.081</v>
      </c>
      <c r="D16223" t="s">
        <v>9</v>
      </c>
    </row>
    <row r="16224" spans="1:4" x14ac:dyDescent="0.3">
      <c r="A16224" t="s">
        <v>22114</v>
      </c>
      <c r="B16224" t="s">
        <v>28013</v>
      </c>
      <c r="C16224">
        <v>2.081</v>
      </c>
      <c r="D16224" t="s">
        <v>9</v>
      </c>
    </row>
    <row r="16225" spans="1:4" x14ac:dyDescent="0.3">
      <c r="A16225" t="s">
        <v>22116</v>
      </c>
      <c r="B16225" t="s">
        <v>22117</v>
      </c>
      <c r="C16225">
        <v>4.8</v>
      </c>
      <c r="D16225" t="s">
        <v>8</v>
      </c>
    </row>
    <row r="16226" spans="1:4" x14ac:dyDescent="0.3">
      <c r="A16226" t="s">
        <v>22118</v>
      </c>
      <c r="B16226" t="s">
        <v>22119</v>
      </c>
      <c r="C16226">
        <v>1.41</v>
      </c>
      <c r="D16226" t="s">
        <v>10</v>
      </c>
    </row>
    <row r="16227" spans="1:4" x14ac:dyDescent="0.3">
      <c r="A16227" t="s">
        <v>22120</v>
      </c>
      <c r="B16227" t="s">
        <v>22121</v>
      </c>
      <c r="C16227">
        <v>1.296</v>
      </c>
      <c r="D16227" t="s">
        <v>11</v>
      </c>
    </row>
    <row r="16228" spans="1:4" x14ac:dyDescent="0.3">
      <c r="A16228" t="s">
        <v>22122</v>
      </c>
      <c r="B16228" t="s">
        <v>22123</v>
      </c>
      <c r="C16228">
        <v>1.5</v>
      </c>
      <c r="D16228" t="s">
        <v>10</v>
      </c>
    </row>
    <row r="16229" spans="1:4" x14ac:dyDescent="0.3">
      <c r="A16229" t="s">
        <v>22124</v>
      </c>
      <c r="B16229" t="s">
        <v>22125</v>
      </c>
      <c r="C16229">
        <v>0.48299999999999998</v>
      </c>
      <c r="D16229" t="s">
        <v>12</v>
      </c>
    </row>
    <row r="16230" spans="1:4" x14ac:dyDescent="0.3">
      <c r="A16230" t="s">
        <v>22126</v>
      </c>
      <c r="B16230" t="s">
        <v>22127</v>
      </c>
      <c r="C16230">
        <v>2.9380000000000002</v>
      </c>
      <c r="D16230" t="s">
        <v>9</v>
      </c>
    </row>
    <row r="16231" spans="1:4" x14ac:dyDescent="0.3">
      <c r="A16231" t="s">
        <v>22128</v>
      </c>
      <c r="B16231" t="s">
        <v>22129</v>
      </c>
      <c r="C16231">
        <v>1.2470000000000001</v>
      </c>
      <c r="D16231" t="s">
        <v>11</v>
      </c>
    </row>
    <row r="16232" spans="1:4" x14ac:dyDescent="0.3">
      <c r="A16232" t="s">
        <v>22130</v>
      </c>
      <c r="B16232" t="s">
        <v>22131</v>
      </c>
      <c r="C16232">
        <v>0.86899999999999999</v>
      </c>
      <c r="D16232" t="s">
        <v>12</v>
      </c>
    </row>
    <row r="16233" spans="1:4" x14ac:dyDescent="0.3">
      <c r="A16233" t="s">
        <v>22132</v>
      </c>
      <c r="B16233" t="s">
        <v>22133</v>
      </c>
      <c r="C16233">
        <v>1.9810000000000001</v>
      </c>
      <c r="D16233" t="s">
        <v>10</v>
      </c>
    </row>
    <row r="16234" spans="1:4" x14ac:dyDescent="0.3">
      <c r="A16234" t="s">
        <v>22134</v>
      </c>
      <c r="B16234" t="s">
        <v>22135</v>
      </c>
      <c r="C16234">
        <v>1.2</v>
      </c>
      <c r="D16234" t="s">
        <v>12</v>
      </c>
    </row>
    <row r="16235" spans="1:4" x14ac:dyDescent="0.3">
      <c r="A16235" t="s">
        <v>22136</v>
      </c>
      <c r="B16235" t="s">
        <v>22137</v>
      </c>
      <c r="C16235">
        <v>5.1239999999999997</v>
      </c>
      <c r="D16235" t="s">
        <v>8</v>
      </c>
    </row>
    <row r="16236" spans="1:4" x14ac:dyDescent="0.3">
      <c r="A16236" t="s">
        <v>22136</v>
      </c>
      <c r="B16236" t="s">
        <v>28014</v>
      </c>
      <c r="C16236">
        <v>5.1239999999999997</v>
      </c>
      <c r="D16236" t="s">
        <v>8</v>
      </c>
    </row>
    <row r="16237" spans="1:4" x14ac:dyDescent="0.3">
      <c r="A16237" t="s">
        <v>22138</v>
      </c>
      <c r="B16237" t="s">
        <v>22139</v>
      </c>
      <c r="C16237">
        <v>2.8809999999999998</v>
      </c>
      <c r="D16237" t="s">
        <v>9</v>
      </c>
    </row>
    <row r="16238" spans="1:4" x14ac:dyDescent="0.3">
      <c r="A16238" t="s">
        <v>22138</v>
      </c>
      <c r="B16238" t="s">
        <v>28015</v>
      </c>
      <c r="C16238">
        <v>2.8809999999999998</v>
      </c>
      <c r="D16238" t="s">
        <v>9</v>
      </c>
    </row>
    <row r="16239" spans="1:4" x14ac:dyDescent="0.3">
      <c r="A16239" t="s">
        <v>22140</v>
      </c>
      <c r="B16239" t="s">
        <v>28016</v>
      </c>
      <c r="C16239">
        <v>8.8360000000000003</v>
      </c>
      <c r="D16239" t="s">
        <v>8</v>
      </c>
    </row>
    <row r="16240" spans="1:4" x14ac:dyDescent="0.3">
      <c r="A16240" t="s">
        <v>22140</v>
      </c>
      <c r="B16240" t="s">
        <v>22141</v>
      </c>
      <c r="C16240">
        <v>8.8360000000000003</v>
      </c>
      <c r="D16240" t="s">
        <v>8</v>
      </c>
    </row>
    <row r="16241" spans="1:4" x14ac:dyDescent="0.3">
      <c r="A16241" t="s">
        <v>22142</v>
      </c>
      <c r="B16241" t="s">
        <v>22143</v>
      </c>
      <c r="C16241">
        <v>1.9390000000000001</v>
      </c>
      <c r="D16241" t="s">
        <v>10</v>
      </c>
    </row>
    <row r="16242" spans="1:4" x14ac:dyDescent="0.3">
      <c r="A16242" t="s">
        <v>22144</v>
      </c>
      <c r="B16242" t="s">
        <v>22145</v>
      </c>
      <c r="C16242">
        <v>5.343</v>
      </c>
      <c r="D16242" t="s">
        <v>9</v>
      </c>
    </row>
    <row r="16243" spans="1:4" x14ac:dyDescent="0.3">
      <c r="A16243" t="s">
        <v>22146</v>
      </c>
      <c r="B16243" t="s">
        <v>22147</v>
      </c>
      <c r="C16243">
        <v>2.5139999999999998</v>
      </c>
      <c r="D16243" t="s">
        <v>11</v>
      </c>
    </row>
    <row r="16244" spans="1:4" x14ac:dyDescent="0.3">
      <c r="A16244" t="s">
        <v>22148</v>
      </c>
      <c r="B16244" t="s">
        <v>28017</v>
      </c>
      <c r="C16244">
        <v>6.35</v>
      </c>
      <c r="D16244" t="s">
        <v>8</v>
      </c>
    </row>
    <row r="16245" spans="1:4" x14ac:dyDescent="0.3">
      <c r="A16245" t="s">
        <v>22148</v>
      </c>
      <c r="B16245" t="s">
        <v>22149</v>
      </c>
      <c r="C16245">
        <v>6.35</v>
      </c>
      <c r="D16245" t="s">
        <v>8</v>
      </c>
    </row>
    <row r="16246" spans="1:4" x14ac:dyDescent="0.3">
      <c r="A16246" t="s">
        <v>22150</v>
      </c>
      <c r="B16246" t="s">
        <v>22151</v>
      </c>
      <c r="C16246">
        <v>5.8440000000000003</v>
      </c>
      <c r="D16246" t="s">
        <v>9</v>
      </c>
    </row>
    <row r="16247" spans="1:4" x14ac:dyDescent="0.3">
      <c r="A16247" t="s">
        <v>22152</v>
      </c>
      <c r="B16247" t="s">
        <v>22153</v>
      </c>
      <c r="C16247">
        <v>3.7090000000000001</v>
      </c>
      <c r="D16247" t="s">
        <v>10</v>
      </c>
    </row>
    <row r="16248" spans="1:4" x14ac:dyDescent="0.3">
      <c r="A16248" t="s">
        <v>22152</v>
      </c>
      <c r="B16248" t="s">
        <v>28018</v>
      </c>
      <c r="C16248">
        <v>3.7090000000000001</v>
      </c>
      <c r="D16248" t="s">
        <v>10</v>
      </c>
    </row>
    <row r="16249" spans="1:4" x14ac:dyDescent="0.3">
      <c r="A16249" t="s">
        <v>28019</v>
      </c>
      <c r="B16249" t="s">
        <v>28020</v>
      </c>
      <c r="C16249">
        <v>3.9430000000000001</v>
      </c>
      <c r="D16249" t="s">
        <v>8</v>
      </c>
    </row>
    <row r="16250" spans="1:4" x14ac:dyDescent="0.3">
      <c r="A16250" t="s">
        <v>22154</v>
      </c>
      <c r="B16250" t="s">
        <v>22155</v>
      </c>
      <c r="C16250">
        <v>1.1599999999999999</v>
      </c>
      <c r="D16250" t="s">
        <v>10</v>
      </c>
    </row>
    <row r="16251" spans="1:4" x14ac:dyDescent="0.3">
      <c r="A16251" t="s">
        <v>22156</v>
      </c>
      <c r="B16251" t="s">
        <v>22157</v>
      </c>
      <c r="C16251">
        <v>5.0000000000000001E-3</v>
      </c>
      <c r="D16251" t="s">
        <v>12</v>
      </c>
    </row>
    <row r="16252" spans="1:4" x14ac:dyDescent="0.3">
      <c r="A16252" t="s">
        <v>22158</v>
      </c>
      <c r="B16252" t="s">
        <v>22159</v>
      </c>
      <c r="C16252">
        <v>1.8220000000000001</v>
      </c>
      <c r="D16252" t="s">
        <v>9</v>
      </c>
    </row>
    <row r="16253" spans="1:4" x14ac:dyDescent="0.3">
      <c r="A16253" t="s">
        <v>22160</v>
      </c>
      <c r="B16253" t="s">
        <v>28021</v>
      </c>
      <c r="C16253">
        <v>1.3069999999999999</v>
      </c>
      <c r="D16253" t="s">
        <v>10</v>
      </c>
    </row>
    <row r="16254" spans="1:4" x14ac:dyDescent="0.3">
      <c r="A16254" t="s">
        <v>22160</v>
      </c>
      <c r="B16254" t="s">
        <v>22161</v>
      </c>
      <c r="C16254">
        <v>1.3069999999999999</v>
      </c>
      <c r="D16254" t="s">
        <v>10</v>
      </c>
    </row>
    <row r="16255" spans="1:4" x14ac:dyDescent="0.3">
      <c r="A16255" t="s">
        <v>22162</v>
      </c>
      <c r="B16255" t="s">
        <v>22163</v>
      </c>
      <c r="C16255">
        <v>2.1509999999999998</v>
      </c>
      <c r="D16255" t="s">
        <v>8</v>
      </c>
    </row>
    <row r="16256" spans="1:4" x14ac:dyDescent="0.3">
      <c r="A16256" t="s">
        <v>22164</v>
      </c>
      <c r="B16256" t="s">
        <v>22165</v>
      </c>
      <c r="C16256">
        <v>1.0489999999999999</v>
      </c>
      <c r="D16256" t="s">
        <v>10</v>
      </c>
    </row>
    <row r="16257" spans="1:4" x14ac:dyDescent="0.3">
      <c r="A16257" t="s">
        <v>22166</v>
      </c>
      <c r="B16257" t="s">
        <v>22167</v>
      </c>
      <c r="C16257">
        <v>0.30499999999999999</v>
      </c>
      <c r="D16257" t="s">
        <v>12</v>
      </c>
    </row>
    <row r="16258" spans="1:4" x14ac:dyDescent="0.3">
      <c r="A16258" t="s">
        <v>22168</v>
      </c>
      <c r="B16258" t="s">
        <v>22169</v>
      </c>
      <c r="C16258">
        <v>0.78600000000000003</v>
      </c>
      <c r="D16258" t="s">
        <v>10</v>
      </c>
    </row>
    <row r="16259" spans="1:4" x14ac:dyDescent="0.3">
      <c r="A16259" t="s">
        <v>22170</v>
      </c>
      <c r="B16259" t="s">
        <v>22171</v>
      </c>
      <c r="C16259">
        <v>0.64200000000000002</v>
      </c>
      <c r="D16259" t="s">
        <v>11</v>
      </c>
    </row>
    <row r="16260" spans="1:4" x14ac:dyDescent="0.3">
      <c r="A16260" t="s">
        <v>22172</v>
      </c>
      <c r="B16260" t="s">
        <v>22173</v>
      </c>
      <c r="C16260">
        <v>1.706</v>
      </c>
      <c r="D16260" t="s">
        <v>9</v>
      </c>
    </row>
    <row r="16261" spans="1:4" x14ac:dyDescent="0.3">
      <c r="A16261" t="s">
        <v>22174</v>
      </c>
      <c r="B16261" t="s">
        <v>22175</v>
      </c>
      <c r="C16261">
        <v>0.90200000000000002</v>
      </c>
      <c r="D16261" t="s">
        <v>12</v>
      </c>
    </row>
    <row r="16262" spans="1:4" x14ac:dyDescent="0.3">
      <c r="A16262" t="s">
        <v>22174</v>
      </c>
      <c r="B16262" t="s">
        <v>28022</v>
      </c>
      <c r="C16262">
        <v>0.90200000000000002</v>
      </c>
      <c r="D16262" t="s">
        <v>12</v>
      </c>
    </row>
    <row r="16263" spans="1:4" x14ac:dyDescent="0.3">
      <c r="A16263" t="s">
        <v>22176</v>
      </c>
      <c r="B16263" t="s">
        <v>28023</v>
      </c>
      <c r="C16263">
        <v>2.1949999999999998</v>
      </c>
      <c r="D16263" t="s">
        <v>9</v>
      </c>
    </row>
    <row r="16264" spans="1:4" x14ac:dyDescent="0.3">
      <c r="A16264" t="s">
        <v>22176</v>
      </c>
      <c r="B16264" t="s">
        <v>22177</v>
      </c>
      <c r="C16264">
        <v>2.1949999999999998</v>
      </c>
      <c r="D16264" t="s">
        <v>9</v>
      </c>
    </row>
    <row r="16265" spans="1:4" x14ac:dyDescent="0.3">
      <c r="A16265" t="s">
        <v>22178</v>
      </c>
      <c r="B16265" t="s">
        <v>22179</v>
      </c>
      <c r="C16265">
        <v>2.2759999999999998</v>
      </c>
      <c r="D16265" t="s">
        <v>9</v>
      </c>
    </row>
    <row r="16266" spans="1:4" x14ac:dyDescent="0.3">
      <c r="A16266" t="s">
        <v>22180</v>
      </c>
      <c r="B16266" t="s">
        <v>22181</v>
      </c>
      <c r="C16266">
        <v>3.14</v>
      </c>
      <c r="D16266" t="s">
        <v>9</v>
      </c>
    </row>
    <row r="16267" spans="1:4" x14ac:dyDescent="0.3">
      <c r="A16267" t="s">
        <v>22182</v>
      </c>
      <c r="B16267" t="s">
        <v>22183</v>
      </c>
      <c r="C16267">
        <v>0.83099999999999996</v>
      </c>
      <c r="D16267" t="s">
        <v>11</v>
      </c>
    </row>
    <row r="16268" spans="1:4" x14ac:dyDescent="0.3">
      <c r="A16268" t="s">
        <v>28024</v>
      </c>
      <c r="B16268" t="s">
        <v>28025</v>
      </c>
      <c r="C16268">
        <v>5.6760000000000002</v>
      </c>
      <c r="D16268" t="s">
        <v>9</v>
      </c>
    </row>
    <row r="16269" spans="1:4" x14ac:dyDescent="0.3">
      <c r="A16269" t="s">
        <v>22184</v>
      </c>
      <c r="B16269" t="s">
        <v>22185</v>
      </c>
      <c r="C16269">
        <v>1.7969999999999999</v>
      </c>
      <c r="D16269" t="s">
        <v>10</v>
      </c>
    </row>
    <row r="16270" spans="1:4" x14ac:dyDescent="0.3">
      <c r="A16270" t="s">
        <v>22186</v>
      </c>
      <c r="B16270" t="s">
        <v>22187</v>
      </c>
      <c r="C16270">
        <v>2</v>
      </c>
      <c r="D16270" t="s">
        <v>9</v>
      </c>
    </row>
    <row r="16271" spans="1:4" x14ac:dyDescent="0.3">
      <c r="A16271" t="s">
        <v>22188</v>
      </c>
      <c r="B16271" t="s">
        <v>22189</v>
      </c>
      <c r="C16271">
        <v>3.1659999999999999</v>
      </c>
      <c r="D16271" t="s">
        <v>8</v>
      </c>
    </row>
    <row r="16272" spans="1:4" x14ac:dyDescent="0.3">
      <c r="A16272" t="s">
        <v>22190</v>
      </c>
      <c r="B16272" t="s">
        <v>22191</v>
      </c>
      <c r="C16272">
        <v>1.2290000000000001</v>
      </c>
      <c r="D16272" t="s">
        <v>10</v>
      </c>
    </row>
    <row r="16273" spans="1:4" x14ac:dyDescent="0.3">
      <c r="A16273" t="s">
        <v>22192</v>
      </c>
      <c r="B16273" t="s">
        <v>22193</v>
      </c>
      <c r="C16273">
        <v>0.75</v>
      </c>
      <c r="D16273" t="s">
        <v>11</v>
      </c>
    </row>
    <row r="16274" spans="1:4" x14ac:dyDescent="0.3">
      <c r="A16274" t="s">
        <v>22194</v>
      </c>
      <c r="B16274" t="s">
        <v>22195</v>
      </c>
      <c r="C16274">
        <v>3.7130000000000001</v>
      </c>
      <c r="D16274" t="s">
        <v>10</v>
      </c>
    </row>
    <row r="16275" spans="1:4" x14ac:dyDescent="0.3">
      <c r="A16275" t="s">
        <v>22194</v>
      </c>
      <c r="B16275" t="s">
        <v>28026</v>
      </c>
      <c r="C16275">
        <v>3.7130000000000001</v>
      </c>
      <c r="D16275" t="s">
        <v>10</v>
      </c>
    </row>
    <row r="16276" spans="1:4" x14ac:dyDescent="0.3">
      <c r="A16276" t="s">
        <v>28027</v>
      </c>
      <c r="B16276" t="s">
        <v>28028</v>
      </c>
      <c r="C16276">
        <v>1.931</v>
      </c>
      <c r="D16276" t="s">
        <v>10</v>
      </c>
    </row>
    <row r="16277" spans="1:4" x14ac:dyDescent="0.3">
      <c r="A16277" t="s">
        <v>22196</v>
      </c>
      <c r="B16277" t="s">
        <v>22197</v>
      </c>
      <c r="C16277">
        <v>3.198</v>
      </c>
      <c r="D16277" t="s">
        <v>9</v>
      </c>
    </row>
    <row r="16278" spans="1:4" x14ac:dyDescent="0.3">
      <c r="A16278" t="s">
        <v>28029</v>
      </c>
      <c r="B16278" t="s">
        <v>28030</v>
      </c>
      <c r="C16278">
        <v>3.14</v>
      </c>
      <c r="D16278" t="s">
        <v>10</v>
      </c>
    </row>
    <row r="16279" spans="1:4" x14ac:dyDescent="0.3">
      <c r="A16279" t="s">
        <v>22198</v>
      </c>
      <c r="B16279" t="s">
        <v>28031</v>
      </c>
      <c r="C16279">
        <v>3.3</v>
      </c>
      <c r="D16279" t="s">
        <v>10</v>
      </c>
    </row>
    <row r="16280" spans="1:4" x14ac:dyDescent="0.3">
      <c r="A16280" t="s">
        <v>22198</v>
      </c>
      <c r="B16280" t="s">
        <v>22199</v>
      </c>
      <c r="C16280">
        <v>3.3</v>
      </c>
      <c r="D16280" t="s">
        <v>10</v>
      </c>
    </row>
    <row r="16281" spans="1:4" x14ac:dyDescent="0.3">
      <c r="A16281" t="s">
        <v>28032</v>
      </c>
      <c r="B16281" t="s">
        <v>28033</v>
      </c>
      <c r="C16281">
        <v>1.9810000000000001</v>
      </c>
      <c r="D16281" t="s">
        <v>10</v>
      </c>
    </row>
    <row r="16282" spans="1:4" x14ac:dyDescent="0.3">
      <c r="A16282" t="s">
        <v>22200</v>
      </c>
      <c r="B16282" t="s">
        <v>28034</v>
      </c>
      <c r="C16282">
        <v>2.1</v>
      </c>
      <c r="D16282" t="s">
        <v>11</v>
      </c>
    </row>
    <row r="16283" spans="1:4" x14ac:dyDescent="0.3">
      <c r="A16283" t="s">
        <v>22200</v>
      </c>
      <c r="B16283" t="s">
        <v>22201</v>
      </c>
      <c r="C16283">
        <v>2.1</v>
      </c>
      <c r="D16283" t="s">
        <v>11</v>
      </c>
    </row>
    <row r="16284" spans="1:4" x14ac:dyDescent="0.3">
      <c r="A16284" t="s">
        <v>22202</v>
      </c>
      <c r="B16284" t="s">
        <v>28035</v>
      </c>
      <c r="C16284">
        <v>1.228</v>
      </c>
      <c r="D16284" t="s">
        <v>11</v>
      </c>
    </row>
    <row r="16285" spans="1:4" x14ac:dyDescent="0.3">
      <c r="A16285" t="s">
        <v>22202</v>
      </c>
      <c r="B16285" t="s">
        <v>22203</v>
      </c>
      <c r="C16285">
        <v>1.228</v>
      </c>
      <c r="D16285" t="s">
        <v>11</v>
      </c>
    </row>
    <row r="16286" spans="1:4" x14ac:dyDescent="0.3">
      <c r="A16286" t="s">
        <v>28036</v>
      </c>
      <c r="B16286" t="s">
        <v>28037</v>
      </c>
      <c r="C16286">
        <v>4.3760000000000003</v>
      </c>
      <c r="D16286" t="s">
        <v>9</v>
      </c>
    </row>
    <row r="16287" spans="1:4" x14ac:dyDescent="0.3">
      <c r="A16287" t="s">
        <v>22204</v>
      </c>
      <c r="B16287" t="s">
        <v>22205</v>
      </c>
      <c r="C16287">
        <v>2.766</v>
      </c>
      <c r="D16287" t="s">
        <v>9</v>
      </c>
    </row>
    <row r="16288" spans="1:4" x14ac:dyDescent="0.3">
      <c r="A16288" t="s">
        <v>22204</v>
      </c>
      <c r="B16288" t="s">
        <v>28038</v>
      </c>
      <c r="C16288">
        <v>2.766</v>
      </c>
      <c r="D16288" t="s">
        <v>9</v>
      </c>
    </row>
    <row r="16289" spans="1:4" x14ac:dyDescent="0.3">
      <c r="A16289" t="s">
        <v>22206</v>
      </c>
      <c r="B16289" t="s">
        <v>22207</v>
      </c>
      <c r="C16289">
        <v>1.792</v>
      </c>
      <c r="D16289" t="s">
        <v>11</v>
      </c>
    </row>
    <row r="16290" spans="1:4" x14ac:dyDescent="0.3">
      <c r="A16290" t="s">
        <v>22208</v>
      </c>
      <c r="B16290" t="s">
        <v>22209</v>
      </c>
      <c r="C16290">
        <v>2.9809999999999999</v>
      </c>
      <c r="D16290" t="s">
        <v>10</v>
      </c>
    </row>
    <row r="16291" spans="1:4" x14ac:dyDescent="0.3">
      <c r="A16291" t="s">
        <v>22210</v>
      </c>
      <c r="B16291" t="s">
        <v>22211</v>
      </c>
      <c r="C16291">
        <v>1.7270000000000001</v>
      </c>
      <c r="D16291" t="s">
        <v>11</v>
      </c>
    </row>
    <row r="16292" spans="1:4" x14ac:dyDescent="0.3">
      <c r="A16292" t="s">
        <v>22210</v>
      </c>
      <c r="B16292" t="s">
        <v>28039</v>
      </c>
      <c r="C16292">
        <v>1.7270000000000001</v>
      </c>
      <c r="D16292" t="s">
        <v>11</v>
      </c>
    </row>
    <row r="16293" spans="1:4" x14ac:dyDescent="0.3">
      <c r="A16293" t="s">
        <v>22212</v>
      </c>
      <c r="B16293" t="s">
        <v>22213</v>
      </c>
      <c r="C16293">
        <v>1.9239999999999999</v>
      </c>
      <c r="D16293" t="s">
        <v>10</v>
      </c>
    </row>
    <row r="16294" spans="1:4" x14ac:dyDescent="0.3">
      <c r="A16294" t="s">
        <v>22214</v>
      </c>
      <c r="B16294" t="s">
        <v>28040</v>
      </c>
      <c r="C16294">
        <v>3.25</v>
      </c>
      <c r="D16294" t="s">
        <v>8</v>
      </c>
    </row>
    <row r="16295" spans="1:4" x14ac:dyDescent="0.3">
      <c r="A16295" t="s">
        <v>22214</v>
      </c>
      <c r="B16295" t="s">
        <v>22215</v>
      </c>
      <c r="C16295">
        <v>3.25</v>
      </c>
      <c r="D16295" t="s">
        <v>8</v>
      </c>
    </row>
    <row r="16296" spans="1:4" x14ac:dyDescent="0.3">
      <c r="A16296" t="s">
        <v>22216</v>
      </c>
      <c r="B16296" t="s">
        <v>22217</v>
      </c>
      <c r="C16296">
        <v>1.4390000000000001</v>
      </c>
      <c r="D16296" t="s">
        <v>10</v>
      </c>
    </row>
    <row r="16297" spans="1:4" x14ac:dyDescent="0.3">
      <c r="A16297" t="s">
        <v>22218</v>
      </c>
      <c r="B16297" t="s">
        <v>22219</v>
      </c>
      <c r="C16297">
        <v>30</v>
      </c>
      <c r="D16297" t="s">
        <v>8</v>
      </c>
    </row>
    <row r="16298" spans="1:4" x14ac:dyDescent="0.3">
      <c r="A16298" t="s">
        <v>22218</v>
      </c>
      <c r="B16298" t="s">
        <v>28041</v>
      </c>
      <c r="C16298">
        <v>30</v>
      </c>
      <c r="D16298" t="s">
        <v>8</v>
      </c>
    </row>
    <row r="16299" spans="1:4" x14ac:dyDescent="0.3">
      <c r="A16299" t="s">
        <v>22220</v>
      </c>
      <c r="B16299" t="s">
        <v>22221</v>
      </c>
      <c r="C16299">
        <v>0.66100000000000003</v>
      </c>
      <c r="D16299" t="s">
        <v>11</v>
      </c>
    </row>
    <row r="16300" spans="1:4" x14ac:dyDescent="0.3">
      <c r="A16300" t="s">
        <v>22222</v>
      </c>
      <c r="B16300" t="s">
        <v>28042</v>
      </c>
      <c r="C16300">
        <v>0.41</v>
      </c>
      <c r="D16300" t="s">
        <v>12</v>
      </c>
    </row>
    <row r="16301" spans="1:4" x14ac:dyDescent="0.3">
      <c r="A16301" t="s">
        <v>22222</v>
      </c>
      <c r="B16301" t="s">
        <v>22223</v>
      </c>
      <c r="C16301">
        <v>0.41</v>
      </c>
      <c r="D16301" t="s">
        <v>12</v>
      </c>
    </row>
    <row r="16302" spans="1:4" x14ac:dyDescent="0.3">
      <c r="A16302" t="s">
        <v>22224</v>
      </c>
      <c r="B16302" t="s">
        <v>22225</v>
      </c>
      <c r="C16302">
        <v>1.093</v>
      </c>
      <c r="D16302" t="s">
        <v>10</v>
      </c>
    </row>
    <row r="16303" spans="1:4" x14ac:dyDescent="0.3">
      <c r="A16303" t="s">
        <v>22226</v>
      </c>
      <c r="B16303" t="s">
        <v>22227</v>
      </c>
      <c r="C16303">
        <v>1.1499999999999999</v>
      </c>
      <c r="D16303" t="s">
        <v>11</v>
      </c>
    </row>
    <row r="16304" spans="1:4" x14ac:dyDescent="0.3">
      <c r="A16304" t="s">
        <v>22228</v>
      </c>
      <c r="B16304" t="s">
        <v>22229</v>
      </c>
      <c r="C16304">
        <v>2.1429999999999998</v>
      </c>
      <c r="D16304" t="s">
        <v>8</v>
      </c>
    </row>
    <row r="16305" spans="1:4" x14ac:dyDescent="0.3">
      <c r="A16305" t="s">
        <v>22228</v>
      </c>
      <c r="B16305" t="s">
        <v>28043</v>
      </c>
      <c r="C16305">
        <v>2.1429999999999998</v>
      </c>
      <c r="D16305" t="s">
        <v>8</v>
      </c>
    </row>
    <row r="16306" spans="1:4" x14ac:dyDescent="0.3">
      <c r="A16306" t="s">
        <v>22230</v>
      </c>
      <c r="B16306" t="s">
        <v>22231</v>
      </c>
      <c r="C16306">
        <v>2.952</v>
      </c>
      <c r="D16306" t="s">
        <v>9</v>
      </c>
    </row>
    <row r="16307" spans="1:4" x14ac:dyDescent="0.3">
      <c r="A16307" t="s">
        <v>22230</v>
      </c>
      <c r="B16307" t="s">
        <v>28044</v>
      </c>
      <c r="C16307">
        <v>2.952</v>
      </c>
      <c r="D16307" t="s">
        <v>9</v>
      </c>
    </row>
    <row r="16308" spans="1:4" x14ac:dyDescent="0.3">
      <c r="A16308" t="s">
        <v>22232</v>
      </c>
      <c r="B16308" t="s">
        <v>28045</v>
      </c>
      <c r="C16308">
        <v>1.593</v>
      </c>
      <c r="D16308" t="s">
        <v>11</v>
      </c>
    </row>
    <row r="16309" spans="1:4" x14ac:dyDescent="0.3">
      <c r="A16309" t="s">
        <v>22232</v>
      </c>
      <c r="B16309" t="s">
        <v>22233</v>
      </c>
      <c r="C16309">
        <v>1.593</v>
      </c>
      <c r="D16309" t="s">
        <v>11</v>
      </c>
    </row>
    <row r="16310" spans="1:4" x14ac:dyDescent="0.3">
      <c r="A16310" t="s">
        <v>22234</v>
      </c>
      <c r="B16310" t="s">
        <v>22235</v>
      </c>
      <c r="C16310">
        <v>1.2669999999999999</v>
      </c>
      <c r="D16310" t="s">
        <v>11</v>
      </c>
    </row>
    <row r="16311" spans="1:4" x14ac:dyDescent="0.3">
      <c r="A16311" t="s">
        <v>22236</v>
      </c>
      <c r="B16311" t="s">
        <v>22237</v>
      </c>
      <c r="C16311">
        <v>1.171</v>
      </c>
      <c r="D16311" t="s">
        <v>11</v>
      </c>
    </row>
    <row r="16312" spans="1:4" x14ac:dyDescent="0.3">
      <c r="A16312" t="s">
        <v>22238</v>
      </c>
      <c r="B16312" t="s">
        <v>28046</v>
      </c>
      <c r="C16312">
        <v>1.857</v>
      </c>
      <c r="D16312" t="s">
        <v>11</v>
      </c>
    </row>
    <row r="16313" spans="1:4" x14ac:dyDescent="0.3">
      <c r="A16313" t="s">
        <v>22238</v>
      </c>
      <c r="B16313" t="s">
        <v>22239</v>
      </c>
      <c r="C16313">
        <v>1.857</v>
      </c>
      <c r="D16313" t="s">
        <v>11</v>
      </c>
    </row>
    <row r="16314" spans="1:4" x14ac:dyDescent="0.3">
      <c r="A16314" t="s">
        <v>22240</v>
      </c>
      <c r="B16314" t="s">
        <v>28047</v>
      </c>
      <c r="C16314">
        <v>4.7169999999999996</v>
      </c>
      <c r="D16314" t="s">
        <v>8</v>
      </c>
    </row>
    <row r="16315" spans="1:4" x14ac:dyDescent="0.3">
      <c r="A16315" t="s">
        <v>22240</v>
      </c>
      <c r="B16315" t="s">
        <v>22241</v>
      </c>
      <c r="C16315">
        <v>4.7169999999999996</v>
      </c>
      <c r="D16315" t="s">
        <v>8</v>
      </c>
    </row>
    <row r="16316" spans="1:4" x14ac:dyDescent="0.3">
      <c r="A16316" t="s">
        <v>22242</v>
      </c>
      <c r="B16316" t="s">
        <v>22243</v>
      </c>
      <c r="C16316">
        <v>1.077</v>
      </c>
      <c r="D16316" t="s">
        <v>11</v>
      </c>
    </row>
    <row r="16317" spans="1:4" x14ac:dyDescent="0.3">
      <c r="A16317" t="s">
        <v>22244</v>
      </c>
      <c r="B16317" t="s">
        <v>22245</v>
      </c>
      <c r="C16317">
        <v>0.29299999999999998</v>
      </c>
      <c r="D16317" t="s">
        <v>12</v>
      </c>
    </row>
    <row r="16318" spans="1:4" x14ac:dyDescent="0.3">
      <c r="A16318" t="s">
        <v>22244</v>
      </c>
      <c r="B16318" t="s">
        <v>28048</v>
      </c>
      <c r="C16318">
        <v>0.29299999999999998</v>
      </c>
      <c r="D16318" t="s">
        <v>12</v>
      </c>
    </row>
    <row r="16319" spans="1:4" x14ac:dyDescent="0.3">
      <c r="A16319" t="s">
        <v>28049</v>
      </c>
      <c r="B16319" t="s">
        <v>28050</v>
      </c>
      <c r="C16319">
        <v>1.1850000000000001</v>
      </c>
      <c r="D16319" t="s">
        <v>10</v>
      </c>
    </row>
    <row r="16320" spans="1:4" x14ac:dyDescent="0.3">
      <c r="A16320" t="s">
        <v>22246</v>
      </c>
      <c r="B16320" t="s">
        <v>22247</v>
      </c>
      <c r="C16320">
        <v>5.2</v>
      </c>
      <c r="D16320" t="s">
        <v>8</v>
      </c>
    </row>
    <row r="16321" spans="1:4" x14ac:dyDescent="0.3">
      <c r="A16321" t="s">
        <v>22248</v>
      </c>
      <c r="B16321" t="s">
        <v>22249</v>
      </c>
      <c r="C16321">
        <v>2.2829999999999999</v>
      </c>
      <c r="D16321" t="s">
        <v>10</v>
      </c>
    </row>
    <row r="16322" spans="1:4" x14ac:dyDescent="0.3">
      <c r="A16322" t="s">
        <v>22248</v>
      </c>
      <c r="B16322" t="s">
        <v>28051</v>
      </c>
      <c r="C16322">
        <v>2.2829999999999999</v>
      </c>
      <c r="D16322" t="s">
        <v>10</v>
      </c>
    </row>
    <row r="16323" spans="1:4" x14ac:dyDescent="0.3">
      <c r="A16323" t="s">
        <v>22250</v>
      </c>
      <c r="B16323" t="s">
        <v>28052</v>
      </c>
      <c r="C16323">
        <v>0.625</v>
      </c>
      <c r="D16323" t="s">
        <v>12</v>
      </c>
    </row>
    <row r="16324" spans="1:4" x14ac:dyDescent="0.3">
      <c r="A16324" t="s">
        <v>22250</v>
      </c>
      <c r="B16324" t="s">
        <v>22251</v>
      </c>
      <c r="C16324">
        <v>0.625</v>
      </c>
      <c r="D16324" t="s">
        <v>12</v>
      </c>
    </row>
    <row r="16325" spans="1:4" x14ac:dyDescent="0.3">
      <c r="A16325" t="s">
        <v>22252</v>
      </c>
      <c r="B16325" t="s">
        <v>22253</v>
      </c>
      <c r="C16325">
        <v>1.5640000000000001</v>
      </c>
      <c r="D16325" t="s">
        <v>10</v>
      </c>
    </row>
    <row r="16326" spans="1:4" x14ac:dyDescent="0.3">
      <c r="A16326" t="s">
        <v>22252</v>
      </c>
      <c r="B16326" t="s">
        <v>28053</v>
      </c>
      <c r="C16326">
        <v>1.5640000000000001</v>
      </c>
      <c r="D16326" t="s">
        <v>10</v>
      </c>
    </row>
    <row r="16327" spans="1:4" x14ac:dyDescent="0.3">
      <c r="A16327" t="s">
        <v>22254</v>
      </c>
      <c r="B16327" t="s">
        <v>22255</v>
      </c>
      <c r="C16327">
        <v>0.69</v>
      </c>
      <c r="D16327" t="s">
        <v>11</v>
      </c>
    </row>
    <row r="16328" spans="1:4" x14ac:dyDescent="0.3">
      <c r="A16328" t="s">
        <v>28054</v>
      </c>
      <c r="B16328" t="s">
        <v>28055</v>
      </c>
      <c r="C16328">
        <v>0.78600000000000003</v>
      </c>
      <c r="D16328" t="s">
        <v>11</v>
      </c>
    </row>
    <row r="16329" spans="1:4" x14ac:dyDescent="0.3">
      <c r="A16329" t="s">
        <v>22256</v>
      </c>
      <c r="B16329" t="s">
        <v>22257</v>
      </c>
      <c r="C16329">
        <v>2.13</v>
      </c>
      <c r="D16329" t="s">
        <v>9</v>
      </c>
    </row>
    <row r="16330" spans="1:4" x14ac:dyDescent="0.3">
      <c r="A16330" t="s">
        <v>22258</v>
      </c>
      <c r="B16330" t="s">
        <v>28056</v>
      </c>
      <c r="C16330">
        <v>1.796</v>
      </c>
      <c r="D16330" t="s">
        <v>10</v>
      </c>
    </row>
    <row r="16331" spans="1:4" x14ac:dyDescent="0.3">
      <c r="A16331" t="s">
        <v>22258</v>
      </c>
      <c r="B16331" t="s">
        <v>22259</v>
      </c>
      <c r="C16331">
        <v>1.796</v>
      </c>
      <c r="D16331" t="s">
        <v>10</v>
      </c>
    </row>
    <row r="16332" spans="1:4" x14ac:dyDescent="0.3">
      <c r="A16332" t="s">
        <v>22260</v>
      </c>
      <c r="B16332" t="s">
        <v>22261</v>
      </c>
      <c r="C16332">
        <v>0.86299999999999999</v>
      </c>
      <c r="D16332" t="s">
        <v>10</v>
      </c>
    </row>
    <row r="16333" spans="1:4" x14ac:dyDescent="0.3">
      <c r="A16333" t="s">
        <v>22262</v>
      </c>
      <c r="B16333" t="s">
        <v>22263</v>
      </c>
      <c r="C16333">
        <v>1.7110000000000001</v>
      </c>
      <c r="D16333" t="s">
        <v>9</v>
      </c>
    </row>
    <row r="16334" spans="1:4" x14ac:dyDescent="0.3">
      <c r="A16334" t="s">
        <v>22264</v>
      </c>
      <c r="B16334" t="s">
        <v>28057</v>
      </c>
      <c r="C16334">
        <v>1.179</v>
      </c>
      <c r="D16334" t="s">
        <v>11</v>
      </c>
    </row>
    <row r="16335" spans="1:4" x14ac:dyDescent="0.3">
      <c r="A16335" t="s">
        <v>22264</v>
      </c>
      <c r="B16335" t="s">
        <v>22265</v>
      </c>
      <c r="C16335">
        <v>1.179</v>
      </c>
      <c r="D16335" t="s">
        <v>11</v>
      </c>
    </row>
    <row r="16336" spans="1:4" x14ac:dyDescent="0.3">
      <c r="A16336" t="s">
        <v>22266</v>
      </c>
      <c r="B16336" t="s">
        <v>22267</v>
      </c>
      <c r="C16336">
        <v>0.51900000000000002</v>
      </c>
      <c r="D16336" t="s">
        <v>12</v>
      </c>
    </row>
    <row r="16337" spans="1:4" x14ac:dyDescent="0.3">
      <c r="A16337" t="s">
        <v>22268</v>
      </c>
      <c r="B16337" t="s">
        <v>22269</v>
      </c>
      <c r="C16337">
        <v>5.2999999999999999E-2</v>
      </c>
      <c r="D16337" t="s">
        <v>12</v>
      </c>
    </row>
    <row r="16338" spans="1:4" x14ac:dyDescent="0.3">
      <c r="A16338" t="s">
        <v>22270</v>
      </c>
      <c r="B16338" t="s">
        <v>22271</v>
      </c>
      <c r="C16338">
        <v>0.159</v>
      </c>
      <c r="D16338" t="s">
        <v>12</v>
      </c>
    </row>
    <row r="16339" spans="1:4" x14ac:dyDescent="0.3">
      <c r="A16339" t="s">
        <v>22272</v>
      </c>
      <c r="B16339" t="s">
        <v>22273</v>
      </c>
      <c r="C16339">
        <v>5.6000000000000001E-2</v>
      </c>
      <c r="D16339" t="s">
        <v>12</v>
      </c>
    </row>
    <row r="16340" spans="1:4" x14ac:dyDescent="0.3">
      <c r="A16340" t="s">
        <v>22274</v>
      </c>
      <c r="B16340" t="s">
        <v>22275</v>
      </c>
      <c r="C16340">
        <v>0.35599999999999998</v>
      </c>
      <c r="D16340" t="s">
        <v>12</v>
      </c>
    </row>
    <row r="16341" spans="1:4" x14ac:dyDescent="0.3">
      <c r="A16341" t="s">
        <v>22276</v>
      </c>
      <c r="B16341" t="s">
        <v>22277</v>
      </c>
      <c r="C16341">
        <v>0.64700000000000002</v>
      </c>
      <c r="D16341" t="s">
        <v>12</v>
      </c>
    </row>
    <row r="16342" spans="1:4" x14ac:dyDescent="0.3">
      <c r="A16342" t="s">
        <v>22278</v>
      </c>
      <c r="B16342" t="s">
        <v>22279</v>
      </c>
      <c r="C16342">
        <v>0.64800000000000002</v>
      </c>
      <c r="D16342" t="s">
        <v>12</v>
      </c>
    </row>
    <row r="16343" spans="1:4" x14ac:dyDescent="0.3">
      <c r="A16343" t="s">
        <v>22280</v>
      </c>
      <c r="B16343" t="s">
        <v>22281</v>
      </c>
      <c r="C16343">
        <v>0.115</v>
      </c>
      <c r="D16343" t="s">
        <v>12</v>
      </c>
    </row>
    <row r="16344" spans="1:4" x14ac:dyDescent="0.3">
      <c r="A16344" t="s">
        <v>22282</v>
      </c>
      <c r="B16344" t="s">
        <v>22283</v>
      </c>
      <c r="C16344">
        <v>0.20599999999999999</v>
      </c>
      <c r="D16344" t="s">
        <v>12</v>
      </c>
    </row>
    <row r="16345" spans="1:4" x14ac:dyDescent="0.3">
      <c r="A16345" t="s">
        <v>22284</v>
      </c>
      <c r="B16345" t="s">
        <v>22285</v>
      </c>
      <c r="C16345">
        <v>0.189</v>
      </c>
      <c r="D16345" t="s">
        <v>12</v>
      </c>
    </row>
    <row r="16346" spans="1:4" x14ac:dyDescent="0.3">
      <c r="A16346" t="s">
        <v>22286</v>
      </c>
      <c r="B16346" t="s">
        <v>28058</v>
      </c>
      <c r="C16346">
        <v>1.6120000000000001</v>
      </c>
      <c r="D16346" t="s">
        <v>12</v>
      </c>
    </row>
    <row r="16347" spans="1:4" x14ac:dyDescent="0.3">
      <c r="A16347" t="s">
        <v>22286</v>
      </c>
      <c r="B16347" t="s">
        <v>22287</v>
      </c>
      <c r="C16347">
        <v>1.6120000000000001</v>
      </c>
      <c r="D16347" t="s">
        <v>12</v>
      </c>
    </row>
    <row r="16348" spans="1:4" x14ac:dyDescent="0.3">
      <c r="A16348" t="s">
        <v>22288</v>
      </c>
      <c r="B16348" t="s">
        <v>22289</v>
      </c>
      <c r="C16348">
        <v>0.246</v>
      </c>
      <c r="D16348" t="s">
        <v>12</v>
      </c>
    </row>
    <row r="16349" spans="1:4" x14ac:dyDescent="0.3">
      <c r="A16349" t="s">
        <v>22290</v>
      </c>
      <c r="B16349" t="s">
        <v>22291</v>
      </c>
      <c r="C16349">
        <v>0.99099999999999999</v>
      </c>
      <c r="D16349" t="s">
        <v>12</v>
      </c>
    </row>
    <row r="16350" spans="1:4" x14ac:dyDescent="0.3">
      <c r="A16350" t="s">
        <v>22292</v>
      </c>
      <c r="B16350" t="s">
        <v>28059</v>
      </c>
      <c r="C16350">
        <v>1.1599999999999999</v>
      </c>
      <c r="D16350" t="s">
        <v>11</v>
      </c>
    </row>
    <row r="16351" spans="1:4" x14ac:dyDescent="0.3">
      <c r="A16351" t="s">
        <v>22292</v>
      </c>
      <c r="B16351" t="s">
        <v>22293</v>
      </c>
      <c r="C16351">
        <v>1.1599999999999999</v>
      </c>
      <c r="D16351" t="s">
        <v>11</v>
      </c>
    </row>
    <row r="16352" spans="1:4" x14ac:dyDescent="0.3">
      <c r="A16352" t="s">
        <v>22294</v>
      </c>
      <c r="B16352" t="s">
        <v>22295</v>
      </c>
      <c r="C16352">
        <v>0.44800000000000001</v>
      </c>
      <c r="D16352" t="s">
        <v>12</v>
      </c>
    </row>
    <row r="16353" spans="1:4" x14ac:dyDescent="0.3">
      <c r="A16353" t="s">
        <v>22296</v>
      </c>
      <c r="B16353" t="s">
        <v>22297</v>
      </c>
      <c r="C16353">
        <v>1.206</v>
      </c>
      <c r="D16353" t="s">
        <v>11</v>
      </c>
    </row>
    <row r="16354" spans="1:4" x14ac:dyDescent="0.3">
      <c r="A16354" t="s">
        <v>22298</v>
      </c>
      <c r="B16354" t="s">
        <v>22299</v>
      </c>
      <c r="C16354">
        <v>0.56100000000000005</v>
      </c>
      <c r="D16354" t="s">
        <v>12</v>
      </c>
    </row>
    <row r="16355" spans="1:4" x14ac:dyDescent="0.3">
      <c r="A16355" t="s">
        <v>22300</v>
      </c>
      <c r="B16355" t="s">
        <v>28060</v>
      </c>
      <c r="C16355">
        <v>1.2629999999999999</v>
      </c>
      <c r="D16355" t="s">
        <v>11</v>
      </c>
    </row>
    <row r="16356" spans="1:4" x14ac:dyDescent="0.3">
      <c r="A16356" t="s">
        <v>22300</v>
      </c>
      <c r="B16356" t="s">
        <v>22301</v>
      </c>
      <c r="C16356">
        <v>1.2629999999999999</v>
      </c>
      <c r="D16356" t="s">
        <v>11</v>
      </c>
    </row>
    <row r="16357" spans="1:4" x14ac:dyDescent="0.3">
      <c r="A16357" t="s">
        <v>22302</v>
      </c>
      <c r="B16357" t="s">
        <v>22303</v>
      </c>
      <c r="C16357">
        <v>0.252</v>
      </c>
      <c r="D16357" t="s">
        <v>12</v>
      </c>
    </row>
    <row r="16358" spans="1:4" x14ac:dyDescent="0.3">
      <c r="A16358" t="s">
        <v>22304</v>
      </c>
      <c r="B16358" t="s">
        <v>22305</v>
      </c>
      <c r="C16358">
        <v>1.891</v>
      </c>
      <c r="D16358" t="s">
        <v>11</v>
      </c>
    </row>
    <row r="16359" spans="1:4" x14ac:dyDescent="0.3">
      <c r="A16359" t="s">
        <v>22304</v>
      </c>
      <c r="B16359" t="s">
        <v>28061</v>
      </c>
      <c r="C16359">
        <v>1.891</v>
      </c>
      <c r="D16359" t="s">
        <v>11</v>
      </c>
    </row>
    <row r="16360" spans="1:4" x14ac:dyDescent="0.3">
      <c r="A16360" t="s">
        <v>22306</v>
      </c>
      <c r="B16360" t="s">
        <v>22307</v>
      </c>
      <c r="C16360">
        <v>1.4139999999999999</v>
      </c>
      <c r="D16360" t="s">
        <v>11</v>
      </c>
    </row>
    <row r="16361" spans="1:4" x14ac:dyDescent="0.3">
      <c r="A16361" t="s">
        <v>22308</v>
      </c>
      <c r="B16361" t="s">
        <v>22309</v>
      </c>
      <c r="C16361">
        <v>0.75700000000000001</v>
      </c>
      <c r="D16361" t="s">
        <v>12</v>
      </c>
    </row>
    <row r="16362" spans="1:4" x14ac:dyDescent="0.3">
      <c r="A16362" t="s">
        <v>22310</v>
      </c>
      <c r="B16362" t="s">
        <v>22311</v>
      </c>
      <c r="C16362">
        <v>0.88200000000000001</v>
      </c>
      <c r="D16362" t="s">
        <v>12</v>
      </c>
    </row>
    <row r="16363" spans="1:4" x14ac:dyDescent="0.3">
      <c r="A16363" t="s">
        <v>22310</v>
      </c>
      <c r="B16363" t="s">
        <v>28062</v>
      </c>
      <c r="C16363">
        <v>0.88200000000000001</v>
      </c>
      <c r="D16363" t="s">
        <v>12</v>
      </c>
    </row>
    <row r="16364" spans="1:4" x14ac:dyDescent="0.3">
      <c r="A16364" t="s">
        <v>22310</v>
      </c>
      <c r="B16364" t="s">
        <v>28063</v>
      </c>
      <c r="C16364">
        <v>0.88200000000000001</v>
      </c>
      <c r="D16364" t="s">
        <v>12</v>
      </c>
    </row>
    <row r="16365" spans="1:4" x14ac:dyDescent="0.3">
      <c r="A16365" t="s">
        <v>22312</v>
      </c>
      <c r="B16365" t="s">
        <v>22313</v>
      </c>
      <c r="C16365">
        <v>0.29299999999999998</v>
      </c>
      <c r="D16365" t="s">
        <v>12</v>
      </c>
    </row>
    <row r="16366" spans="1:4" x14ac:dyDescent="0.3">
      <c r="A16366" t="s">
        <v>22314</v>
      </c>
      <c r="B16366" t="s">
        <v>28064</v>
      </c>
      <c r="C16366">
        <v>0.57199999999999995</v>
      </c>
      <c r="D16366" t="s">
        <v>12</v>
      </c>
    </row>
    <row r="16367" spans="1:4" x14ac:dyDescent="0.3">
      <c r="A16367" t="s">
        <v>22314</v>
      </c>
      <c r="B16367" t="s">
        <v>22315</v>
      </c>
      <c r="C16367">
        <v>0.57199999999999995</v>
      </c>
      <c r="D16367" t="s">
        <v>12</v>
      </c>
    </row>
    <row r="16368" spans="1:4" x14ac:dyDescent="0.3">
      <c r="A16368" t="s">
        <v>22316</v>
      </c>
      <c r="B16368" t="s">
        <v>22317</v>
      </c>
      <c r="C16368">
        <v>0.55900000000000005</v>
      </c>
      <c r="D16368" t="s">
        <v>12</v>
      </c>
    </row>
    <row r="16369" spans="1:4" x14ac:dyDescent="0.3">
      <c r="A16369" t="s">
        <v>22318</v>
      </c>
      <c r="B16369" t="s">
        <v>22319</v>
      </c>
      <c r="C16369">
        <v>0.26300000000000001</v>
      </c>
      <c r="D16369" t="s">
        <v>12</v>
      </c>
    </row>
    <row r="16370" spans="1:4" x14ac:dyDescent="0.3">
      <c r="A16370" t="s">
        <v>22320</v>
      </c>
      <c r="B16370" t="s">
        <v>22321</v>
      </c>
      <c r="C16370">
        <v>0.61499999999999999</v>
      </c>
      <c r="D16370" t="s">
        <v>12</v>
      </c>
    </row>
    <row r="16371" spans="1:4" x14ac:dyDescent="0.3">
      <c r="A16371" t="s">
        <v>22322</v>
      </c>
      <c r="B16371" t="s">
        <v>22323</v>
      </c>
      <c r="C16371">
        <v>1.1439999999999999</v>
      </c>
      <c r="D16371" t="s">
        <v>12</v>
      </c>
    </row>
    <row r="16372" spans="1:4" x14ac:dyDescent="0.3">
      <c r="A16372" t="s">
        <v>22324</v>
      </c>
      <c r="B16372" t="s">
        <v>22325</v>
      </c>
      <c r="C16372">
        <v>0.66100000000000003</v>
      </c>
      <c r="D16372" t="s">
        <v>12</v>
      </c>
    </row>
    <row r="16373" spans="1:4" x14ac:dyDescent="0.3">
      <c r="A16373" t="s">
        <v>22326</v>
      </c>
      <c r="B16373" t="s">
        <v>22327</v>
      </c>
      <c r="C16373">
        <v>1.3640000000000001</v>
      </c>
      <c r="D16373" t="s">
        <v>10</v>
      </c>
    </row>
    <row r="16374" spans="1:4" x14ac:dyDescent="0.3">
      <c r="A16374" t="s">
        <v>22326</v>
      </c>
      <c r="B16374" t="s">
        <v>28065</v>
      </c>
      <c r="C16374">
        <v>1.3640000000000001</v>
      </c>
      <c r="D16374" t="s">
        <v>10</v>
      </c>
    </row>
    <row r="16375" spans="1:4" x14ac:dyDescent="0.3">
      <c r="A16375" t="s">
        <v>22328</v>
      </c>
      <c r="B16375" t="s">
        <v>22329</v>
      </c>
      <c r="C16375">
        <v>0.53800000000000003</v>
      </c>
      <c r="D16375" t="s">
        <v>10</v>
      </c>
    </row>
    <row r="16376" spans="1:4" x14ac:dyDescent="0.3">
      <c r="A16376" t="s">
        <v>22330</v>
      </c>
      <c r="B16376" t="s">
        <v>22331</v>
      </c>
      <c r="C16376">
        <v>0.69699999999999995</v>
      </c>
      <c r="D16376" t="s">
        <v>12</v>
      </c>
    </row>
    <row r="16377" spans="1:4" x14ac:dyDescent="0.3">
      <c r="A16377" t="s">
        <v>22330</v>
      </c>
      <c r="B16377" t="s">
        <v>28066</v>
      </c>
      <c r="C16377">
        <v>0.69699999999999995</v>
      </c>
      <c r="D16377" t="s">
        <v>12</v>
      </c>
    </row>
    <row r="16378" spans="1:4" x14ac:dyDescent="0.3">
      <c r="A16378" t="s">
        <v>22332</v>
      </c>
      <c r="B16378" t="s">
        <v>22333</v>
      </c>
      <c r="C16378">
        <v>0.54300000000000004</v>
      </c>
      <c r="D16378" t="s">
        <v>11</v>
      </c>
    </row>
    <row r="16379" spans="1:4" x14ac:dyDescent="0.3">
      <c r="A16379" t="s">
        <v>22334</v>
      </c>
      <c r="B16379" t="s">
        <v>22335</v>
      </c>
      <c r="C16379">
        <v>0.57099999999999995</v>
      </c>
      <c r="D16379" t="s">
        <v>12</v>
      </c>
    </row>
    <row r="16380" spans="1:4" x14ac:dyDescent="0.3">
      <c r="A16380" t="s">
        <v>22336</v>
      </c>
      <c r="B16380" t="s">
        <v>22337</v>
      </c>
      <c r="C16380">
        <v>0.125</v>
      </c>
      <c r="D16380" t="s">
        <v>12</v>
      </c>
    </row>
    <row r="16381" spans="1:4" x14ac:dyDescent="0.3">
      <c r="A16381" t="s">
        <v>22338</v>
      </c>
      <c r="B16381" t="s">
        <v>22339</v>
      </c>
      <c r="C16381">
        <v>0.90500000000000003</v>
      </c>
      <c r="D16381" t="s">
        <v>12</v>
      </c>
    </row>
    <row r="16382" spans="1:4" x14ac:dyDescent="0.3">
      <c r="A16382" t="s">
        <v>22340</v>
      </c>
      <c r="B16382" t="s">
        <v>22341</v>
      </c>
      <c r="C16382">
        <v>0.56299999999999994</v>
      </c>
      <c r="D16382" t="s">
        <v>11</v>
      </c>
    </row>
    <row r="16383" spans="1:4" x14ac:dyDescent="0.3">
      <c r="A16383" t="s">
        <v>22342</v>
      </c>
      <c r="B16383" t="s">
        <v>22343</v>
      </c>
      <c r="C16383">
        <v>0.27600000000000002</v>
      </c>
      <c r="D16383" t="s">
        <v>12</v>
      </c>
    </row>
    <row r="16384" spans="1:4" x14ac:dyDescent="0.3">
      <c r="A16384" t="s">
        <v>22344</v>
      </c>
      <c r="B16384" t="s">
        <v>22345</v>
      </c>
      <c r="C16384">
        <v>1.296</v>
      </c>
      <c r="D16384" t="s">
        <v>10</v>
      </c>
    </row>
    <row r="16385" spans="1:4" x14ac:dyDescent="0.3">
      <c r="A16385" t="s">
        <v>22346</v>
      </c>
      <c r="B16385" t="s">
        <v>22347</v>
      </c>
      <c r="C16385">
        <v>0.45500000000000002</v>
      </c>
      <c r="D16385" t="s">
        <v>12</v>
      </c>
    </row>
    <row r="16386" spans="1:4" x14ac:dyDescent="0.3">
      <c r="A16386" t="s">
        <v>22348</v>
      </c>
      <c r="B16386" t="s">
        <v>28067</v>
      </c>
      <c r="C16386">
        <v>0.42</v>
      </c>
      <c r="D16386" t="s">
        <v>12</v>
      </c>
    </row>
    <row r="16387" spans="1:4" x14ac:dyDescent="0.3">
      <c r="A16387" t="s">
        <v>22348</v>
      </c>
      <c r="B16387" t="s">
        <v>22349</v>
      </c>
      <c r="C16387">
        <v>0.42</v>
      </c>
      <c r="D16387" t="s">
        <v>12</v>
      </c>
    </row>
    <row r="16388" spans="1:4" x14ac:dyDescent="0.3">
      <c r="A16388" t="s">
        <v>22350</v>
      </c>
      <c r="B16388" t="s">
        <v>22351</v>
      </c>
      <c r="C16388">
        <v>0.62</v>
      </c>
      <c r="D16388" t="s">
        <v>12</v>
      </c>
    </row>
    <row r="16389" spans="1:4" x14ac:dyDescent="0.3">
      <c r="A16389" t="s">
        <v>22352</v>
      </c>
      <c r="B16389" t="s">
        <v>22353</v>
      </c>
      <c r="C16389">
        <v>1.7330000000000001</v>
      </c>
      <c r="D16389" t="s">
        <v>9</v>
      </c>
    </row>
    <row r="16390" spans="1:4" x14ac:dyDescent="0.3">
      <c r="A16390" t="s">
        <v>22352</v>
      </c>
      <c r="B16390" t="s">
        <v>28068</v>
      </c>
      <c r="C16390">
        <v>1.7330000000000001</v>
      </c>
      <c r="D16390" t="s">
        <v>9</v>
      </c>
    </row>
    <row r="16391" spans="1:4" x14ac:dyDescent="0.3">
      <c r="A16391" t="s">
        <v>22354</v>
      </c>
      <c r="B16391" t="s">
        <v>22355</v>
      </c>
      <c r="C16391">
        <v>0.05</v>
      </c>
      <c r="D16391" t="s">
        <v>12</v>
      </c>
    </row>
    <row r="16392" spans="1:4" x14ac:dyDescent="0.3">
      <c r="A16392" t="s">
        <v>22356</v>
      </c>
      <c r="B16392" t="s">
        <v>22357</v>
      </c>
      <c r="C16392">
        <v>0.746</v>
      </c>
      <c r="D16392" t="s">
        <v>11</v>
      </c>
    </row>
    <row r="16393" spans="1:4" x14ac:dyDescent="0.3">
      <c r="A16393" t="s">
        <v>22358</v>
      </c>
      <c r="B16393" t="s">
        <v>22359</v>
      </c>
      <c r="C16393">
        <v>0.21199999999999999</v>
      </c>
      <c r="D16393" t="s">
        <v>12</v>
      </c>
    </row>
    <row r="16394" spans="1:4" x14ac:dyDescent="0.3">
      <c r="A16394" t="s">
        <v>22360</v>
      </c>
      <c r="B16394" t="s">
        <v>22361</v>
      </c>
      <c r="C16394">
        <v>0.311</v>
      </c>
      <c r="D16394" t="s">
        <v>12</v>
      </c>
    </row>
    <row r="16395" spans="1:4" x14ac:dyDescent="0.3">
      <c r="A16395" t="s">
        <v>22362</v>
      </c>
      <c r="B16395" t="s">
        <v>22363</v>
      </c>
      <c r="C16395">
        <v>9.0999999999999998E-2</v>
      </c>
      <c r="D16395" t="s">
        <v>12</v>
      </c>
    </row>
    <row r="16396" spans="1:4" x14ac:dyDescent="0.3">
      <c r="A16396" t="s">
        <v>22364</v>
      </c>
      <c r="B16396" t="s">
        <v>22365</v>
      </c>
      <c r="C16396">
        <v>0.92800000000000005</v>
      </c>
      <c r="D16396" t="s">
        <v>11</v>
      </c>
    </row>
    <row r="16397" spans="1:4" x14ac:dyDescent="0.3">
      <c r="A16397" t="s">
        <v>22366</v>
      </c>
      <c r="B16397" t="s">
        <v>22367</v>
      </c>
      <c r="C16397">
        <v>1.079</v>
      </c>
      <c r="D16397" t="s">
        <v>11</v>
      </c>
    </row>
    <row r="16398" spans="1:4" x14ac:dyDescent="0.3">
      <c r="A16398" t="s">
        <v>22366</v>
      </c>
      <c r="B16398" t="s">
        <v>28069</v>
      </c>
      <c r="C16398">
        <v>1.079</v>
      </c>
      <c r="D16398" t="s">
        <v>11</v>
      </c>
    </row>
    <row r="16399" spans="1:4" x14ac:dyDescent="0.3">
      <c r="A16399" t="s">
        <v>22368</v>
      </c>
      <c r="B16399" t="s">
        <v>22369</v>
      </c>
      <c r="C16399">
        <v>1.345</v>
      </c>
      <c r="D16399" t="s">
        <v>10</v>
      </c>
    </row>
    <row r="16400" spans="1:4" x14ac:dyDescent="0.3">
      <c r="A16400" t="s">
        <v>22370</v>
      </c>
      <c r="B16400" t="s">
        <v>28070</v>
      </c>
      <c r="C16400">
        <v>2.6850000000000001</v>
      </c>
      <c r="D16400" t="s">
        <v>8</v>
      </c>
    </row>
    <row r="16401" spans="1:4" x14ac:dyDescent="0.3">
      <c r="A16401" t="s">
        <v>22370</v>
      </c>
      <c r="B16401" t="s">
        <v>22371</v>
      </c>
      <c r="C16401">
        <v>2.6850000000000001</v>
      </c>
      <c r="D16401" t="s">
        <v>8</v>
      </c>
    </row>
    <row r="16402" spans="1:4" x14ac:dyDescent="0.3">
      <c r="A16402" t="s">
        <v>28071</v>
      </c>
      <c r="B16402" t="s">
        <v>28072</v>
      </c>
      <c r="C16402">
        <v>2.9</v>
      </c>
      <c r="D16402" t="s">
        <v>8</v>
      </c>
    </row>
    <row r="16403" spans="1:4" x14ac:dyDescent="0.3">
      <c r="A16403" t="s">
        <v>22372</v>
      </c>
      <c r="B16403" t="s">
        <v>22373</v>
      </c>
      <c r="C16403">
        <v>0.52800000000000002</v>
      </c>
      <c r="D16403" t="s">
        <v>12</v>
      </c>
    </row>
    <row r="16404" spans="1:4" x14ac:dyDescent="0.3">
      <c r="A16404" t="s">
        <v>22374</v>
      </c>
      <c r="B16404" t="s">
        <v>22375</v>
      </c>
      <c r="C16404">
        <v>0.90600000000000003</v>
      </c>
      <c r="D16404" t="s">
        <v>11</v>
      </c>
    </row>
    <row r="16405" spans="1:4" x14ac:dyDescent="0.3">
      <c r="A16405" t="s">
        <v>22376</v>
      </c>
      <c r="B16405" t="s">
        <v>22377</v>
      </c>
      <c r="C16405">
        <v>3.0569999999999999</v>
      </c>
      <c r="D16405" t="s">
        <v>8</v>
      </c>
    </row>
    <row r="16406" spans="1:4" x14ac:dyDescent="0.3">
      <c r="A16406" t="s">
        <v>22376</v>
      </c>
      <c r="B16406" t="s">
        <v>28073</v>
      </c>
      <c r="C16406">
        <v>3.0569999999999999</v>
      </c>
      <c r="D16406" t="s">
        <v>8</v>
      </c>
    </row>
    <row r="16407" spans="1:4" x14ac:dyDescent="0.3">
      <c r="A16407" t="s">
        <v>22378</v>
      </c>
      <c r="B16407" t="s">
        <v>22379</v>
      </c>
      <c r="C16407">
        <v>1.054</v>
      </c>
      <c r="D16407" t="s">
        <v>11</v>
      </c>
    </row>
    <row r="16408" spans="1:4" x14ac:dyDescent="0.3">
      <c r="A16408" t="s">
        <v>22380</v>
      </c>
      <c r="B16408" t="s">
        <v>22381</v>
      </c>
      <c r="C16408">
        <v>0.22600000000000001</v>
      </c>
      <c r="D16408" t="s">
        <v>12</v>
      </c>
    </row>
    <row r="16409" spans="1:4" x14ac:dyDescent="0.3">
      <c r="A16409" t="s">
        <v>22382</v>
      </c>
      <c r="B16409" t="s">
        <v>22765</v>
      </c>
      <c r="C16409">
        <v>0.72299999999999998</v>
      </c>
      <c r="D16409" t="s">
        <v>11</v>
      </c>
    </row>
    <row r="16410" spans="1:4" x14ac:dyDescent="0.3">
      <c r="A16410" t="s">
        <v>22382</v>
      </c>
      <c r="B16410" t="s">
        <v>28074</v>
      </c>
      <c r="C16410">
        <v>0.72299999999999998</v>
      </c>
      <c r="D16410" t="s">
        <v>11</v>
      </c>
    </row>
    <row r="16411" spans="1:4" x14ac:dyDescent="0.3">
      <c r="A16411" t="s">
        <v>22383</v>
      </c>
      <c r="B16411" t="s">
        <v>28075</v>
      </c>
      <c r="C16411">
        <v>1.9379999999999999</v>
      </c>
      <c r="D16411" t="s">
        <v>9</v>
      </c>
    </row>
    <row r="16412" spans="1:4" x14ac:dyDescent="0.3">
      <c r="A16412" t="s">
        <v>22383</v>
      </c>
      <c r="B16412" t="s">
        <v>22384</v>
      </c>
      <c r="C16412">
        <v>1.9379999999999999</v>
      </c>
      <c r="D16412" t="s">
        <v>9</v>
      </c>
    </row>
    <row r="16413" spans="1:4" x14ac:dyDescent="0.3">
      <c r="A16413" t="s">
        <v>22385</v>
      </c>
      <c r="B16413" t="s">
        <v>22386</v>
      </c>
      <c r="C16413">
        <v>1.4</v>
      </c>
      <c r="D16413" t="s">
        <v>10</v>
      </c>
    </row>
    <row r="16414" spans="1:4" x14ac:dyDescent="0.3">
      <c r="A16414" t="s">
        <v>22387</v>
      </c>
      <c r="B16414" t="s">
        <v>22388</v>
      </c>
      <c r="C16414">
        <v>2.6880000000000002</v>
      </c>
      <c r="D16414" t="s">
        <v>8</v>
      </c>
    </row>
    <row r="16415" spans="1:4" x14ac:dyDescent="0.3">
      <c r="A16415" t="s">
        <v>22387</v>
      </c>
      <c r="B16415" t="s">
        <v>28076</v>
      </c>
      <c r="C16415">
        <v>2.6880000000000002</v>
      </c>
      <c r="D16415" t="s">
        <v>8</v>
      </c>
    </row>
    <row r="16416" spans="1:4" x14ac:dyDescent="0.3">
      <c r="A16416" t="s">
        <v>22389</v>
      </c>
      <c r="B16416" t="s">
        <v>22390</v>
      </c>
      <c r="C16416">
        <v>0.86199999999999999</v>
      </c>
      <c r="D16416" t="s">
        <v>11</v>
      </c>
    </row>
    <row r="16417" spans="1:4" x14ac:dyDescent="0.3">
      <c r="A16417" t="s">
        <v>22391</v>
      </c>
      <c r="B16417" t="s">
        <v>22392</v>
      </c>
      <c r="C16417">
        <v>0.434</v>
      </c>
      <c r="D16417" t="s">
        <v>12</v>
      </c>
    </row>
    <row r="16418" spans="1:4" x14ac:dyDescent="0.3">
      <c r="A16418" t="s">
        <v>22393</v>
      </c>
      <c r="B16418" t="s">
        <v>22394</v>
      </c>
      <c r="C16418">
        <v>0.93100000000000005</v>
      </c>
      <c r="D16418" t="s">
        <v>11</v>
      </c>
    </row>
    <row r="16419" spans="1:4" x14ac:dyDescent="0.3">
      <c r="A16419" t="s">
        <v>22393</v>
      </c>
      <c r="B16419" t="s">
        <v>28077</v>
      </c>
      <c r="C16419">
        <v>0.93100000000000005</v>
      </c>
      <c r="D16419" t="s">
        <v>11</v>
      </c>
    </row>
    <row r="16420" spans="1:4" x14ac:dyDescent="0.3">
      <c r="A16420" t="s">
        <v>22395</v>
      </c>
      <c r="B16420" t="s">
        <v>22396</v>
      </c>
      <c r="C16420">
        <v>0.109</v>
      </c>
      <c r="D16420" t="s">
        <v>12</v>
      </c>
    </row>
    <row r="16421" spans="1:4" x14ac:dyDescent="0.3">
      <c r="A16421" t="s">
        <v>22397</v>
      </c>
      <c r="B16421" t="s">
        <v>22398</v>
      </c>
      <c r="C16421">
        <v>0.57799999999999996</v>
      </c>
      <c r="D16421" t="s">
        <v>12</v>
      </c>
    </row>
    <row r="16422" spans="1:4" x14ac:dyDescent="0.3">
      <c r="A16422" t="s">
        <v>22399</v>
      </c>
      <c r="B16422" t="s">
        <v>22400</v>
      </c>
      <c r="C16422">
        <v>1.1140000000000001</v>
      </c>
      <c r="D16422" t="s">
        <v>12</v>
      </c>
    </row>
    <row r="16423" spans="1:4" x14ac:dyDescent="0.3">
      <c r="A16423" t="s">
        <v>22399</v>
      </c>
      <c r="B16423" t="s">
        <v>28078</v>
      </c>
      <c r="C16423">
        <v>1.1140000000000001</v>
      </c>
      <c r="D16423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1A054DC8284A249B04DA932FBF9BCBA" ma:contentTypeVersion="18" ma:contentTypeDescription="Crear nuevo documento." ma:contentTypeScope="" ma:versionID="4fd2fe5a33d696600c83772b39f9bd40">
  <xsd:schema xmlns:xsd="http://www.w3.org/2001/XMLSchema" xmlns:xs="http://www.w3.org/2001/XMLSchema" xmlns:p="http://schemas.microsoft.com/office/2006/metadata/properties" xmlns:ns2="6e3a032f-d08a-4b41-b04c-22571e745cb1" xmlns:ns3="9e4654ea-ea91-4078-bf2d-11b14767257f" targetNamespace="http://schemas.microsoft.com/office/2006/metadata/properties" ma:root="true" ma:fieldsID="8a45399e37e3bc2b3c8c2d0c0903b38c" ns2:_="" ns3:_="">
    <xsd:import namespace="6e3a032f-d08a-4b41-b04c-22571e745cb1"/>
    <xsd:import namespace="9e4654ea-ea91-4078-bf2d-11b14767257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3a032f-d08a-4b41-b04c-22571e745c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654ea-ea91-4078-bf2d-11b14767257f" elementFormDefault="qualified">
    <xsd:import namespace="http://schemas.microsoft.com/office/2006/documentManagement/types"/>
    <xsd:import namespace="http://schemas.microsoft.com/office/infopath/2007/PartnerControls"/>
    <xsd:element name="MigrationWizId" ma:index="10" nillable="true" ma:displayName="MigrationWizId" ma:internalName="MigrationWizId">
      <xsd:simpleType>
        <xsd:restriction base="dms:Text"/>
      </xsd:simpleType>
    </xsd:element>
    <xsd:element name="MigrationWizIdPermissions" ma:index="11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2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3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4" nillable="true" ma:displayName="MigrationWizIdSecurityGroups" ma:internalName="MigrationWizIdSecurityGroups">
      <xsd:simpleType>
        <xsd:restriction base="dms:Text"/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SecurityGroups xmlns="9e4654ea-ea91-4078-bf2d-11b14767257f" xsi:nil="true"/>
    <MigrationWizIdDocumentLibraryPermissions xmlns="9e4654ea-ea91-4078-bf2d-11b14767257f" xsi:nil="true"/>
    <MigrationWizId xmlns="9e4654ea-ea91-4078-bf2d-11b14767257f" xsi:nil="true"/>
    <MigrationWizIdPermissionLevels xmlns="9e4654ea-ea91-4078-bf2d-11b14767257f" xsi:nil="true"/>
    <MigrationWizIdPermissions xmlns="9e4654ea-ea91-4078-bf2d-11b14767257f" xsi:nil="true"/>
  </documentManagement>
</p:properties>
</file>

<file path=customXml/itemProps1.xml><?xml version="1.0" encoding="utf-8"?>
<ds:datastoreItem xmlns:ds="http://schemas.openxmlformats.org/officeDocument/2006/customXml" ds:itemID="{634AA611-D976-4063-A6F3-70B12F0B2688}"/>
</file>

<file path=customXml/itemProps2.xml><?xml version="1.0" encoding="utf-8"?>
<ds:datastoreItem xmlns:ds="http://schemas.openxmlformats.org/officeDocument/2006/customXml" ds:itemID="{2227B033-0474-43C8-82C7-03217B0FAB22}"/>
</file>

<file path=customXml/itemProps3.xml><?xml version="1.0" encoding="utf-8"?>
<ds:datastoreItem xmlns:ds="http://schemas.openxmlformats.org/officeDocument/2006/customXml" ds:itemID="{BC560E84-CB50-4E9E-B379-EC5FF92B24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Autoevaluación 2022</vt:lpstr>
      <vt:lpstr>JCR PARA AES 2020 - Es JCR 2017</vt:lpstr>
      <vt:lpstr>'Autoevaluación 2022'!Área_de_impresión</vt:lpstr>
      <vt:lpstr>Decile</vt:lpstr>
      <vt:lpstr>DecileQuartile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</cp:lastModifiedBy>
  <cp:lastPrinted>2017-05-08T07:46:24Z</cp:lastPrinted>
  <dcterms:created xsi:type="dcterms:W3CDTF">2017-05-07T15:35:59Z</dcterms:created>
  <dcterms:modified xsi:type="dcterms:W3CDTF">2022-05-11T05:22:44Z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0x01010031A054DC8284A249B04DA932FBF9BCBA</vt:lpwstr>
  </property>
</Properties>
</file>